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TREE\Desktop\사용료부과\8월입찰\예정가격조서\"/>
    </mc:Choice>
  </mc:AlternateContent>
  <xr:revisionPtr revIDLastSave="0" documentId="13_ncr:1_{24B2295A-9EA5-4492-9F26-2FCDB6CFA08B}" xr6:coauthVersionLast="47" xr6:coauthVersionMax="47" xr10:uidLastSave="{00000000-0000-0000-0000-000000000000}"/>
  <bookViews>
    <workbookView xWindow="28680" yWindow="-120" windowWidth="29040" windowHeight="15720" xr2:uid="{A42C6812-CFC3-4D73-8794-8F6721EE4C1B}"/>
  </bookViews>
  <sheets>
    <sheet name="관리동3-4" sheetId="25" r:id="rId1"/>
    <sheet name="관리동3-2(1)" sheetId="27" r:id="rId2"/>
    <sheet name="부산청과2-5" sheetId="20" r:id="rId3"/>
    <sheet name="항도청과1-6" sheetId="21" r:id="rId4"/>
    <sheet name="농협공판장3-4" sheetId="26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" i="25" l="1"/>
</calcChain>
</file>

<file path=xl/sharedStrings.xml><?xml version="1.0" encoding="utf-8"?>
<sst xmlns="http://schemas.openxmlformats.org/spreadsheetml/2006/main" count="104" uniqueCount="41">
  <si>
    <t>예 정 가 격 조 서</t>
  </si>
  <si>
    <t>예정가격</t>
  </si>
  <si>
    <t>입찰건명</t>
  </si>
  <si>
    <t>자                            료</t>
  </si>
  <si>
    <t>구      분</t>
  </si>
  <si>
    <t>금        액</t>
  </si>
  <si>
    <t>기       초</t>
  </si>
  <si>
    <t>설계금액</t>
  </si>
  <si>
    <t>사정금액</t>
  </si>
  <si>
    <t xml:space="preserve">    위와 같이 예정가격을 결정함.</t>
  </si>
  <si>
    <t>관리동 3-4호</t>
    <phoneticPr fontId="2" type="noConversion"/>
  </si>
  <si>
    <t>부산청과 2-5호</t>
    <phoneticPr fontId="2" type="noConversion"/>
  </si>
  <si>
    <t>항도청과 1-6호</t>
    <phoneticPr fontId="2" type="noConversion"/>
  </si>
  <si>
    <t>증 감 액</t>
    <phoneticPr fontId="2" type="noConversion"/>
  </si>
  <si>
    <t>일금                  원</t>
    <phoneticPr fontId="2" type="noConversion"/>
  </si>
  <si>
    <t>설계금액에 대하여 100%</t>
    <phoneticPr fontId="2" type="noConversion"/>
  </si>
  <si>
    <t>부산광역시엄궁농산물도매시장관리사업소
재산관리관 지방서기관  이주원 (인)</t>
    <phoneticPr fontId="2" type="noConversion"/>
  </si>
  <si>
    <t>일금 4,031,090원</t>
    <phoneticPr fontId="2" type="noConversion"/>
  </si>
  <si>
    <t>80,621,870원 * 50/1,000</t>
    <phoneticPr fontId="2" type="noConversion"/>
  </si>
  <si>
    <t>4,031,090원 *  100/100</t>
    <phoneticPr fontId="2" type="noConversion"/>
  </si>
  <si>
    <t>일금 4,490,150원</t>
    <phoneticPr fontId="2" type="noConversion"/>
  </si>
  <si>
    <t>89,803,170원 * 50/1,000</t>
    <phoneticPr fontId="2" type="noConversion"/>
  </si>
  <si>
    <t>4,490,150원 *  100/100</t>
    <phoneticPr fontId="2" type="noConversion"/>
  </si>
  <si>
    <t>일금 10,025,240원</t>
    <phoneticPr fontId="2" type="noConversion"/>
  </si>
  <si>
    <t>200,504,950원 * 50/1,000</t>
    <phoneticPr fontId="2" type="noConversion"/>
  </si>
  <si>
    <t>일금 9,022,710원</t>
    <phoneticPr fontId="2" type="noConversion"/>
  </si>
  <si>
    <t>10,025,240원 *  90/100</t>
    <phoneticPr fontId="2" type="noConversion"/>
  </si>
  <si>
    <t>증 감 액</t>
    <phoneticPr fontId="2" type="noConversion"/>
  </si>
  <si>
    <t>일금 1,002,530원</t>
    <phoneticPr fontId="2" type="noConversion"/>
  </si>
  <si>
    <t>설계금액에 대하여 10%</t>
    <phoneticPr fontId="2" type="noConversion"/>
  </si>
  <si>
    <t>2026년     8월     일</t>
    <phoneticPr fontId="2" type="noConversion"/>
  </si>
  <si>
    <t>부산광역시엄궁농산물도매시장관리사업소
재산관리관 지방서기관  이주원 (인)</t>
    <phoneticPr fontId="2" type="noConversion"/>
  </si>
  <si>
    <t>일금 5,104,510원</t>
    <phoneticPr fontId="2" type="noConversion"/>
  </si>
  <si>
    <t>102,090,380원 * 50/1,000</t>
    <phoneticPr fontId="2" type="noConversion"/>
  </si>
  <si>
    <t>5,104,510원 *  100/100</t>
    <phoneticPr fontId="2" type="noConversion"/>
  </si>
  <si>
    <t>일금                  원</t>
    <phoneticPr fontId="2" type="noConversion"/>
  </si>
  <si>
    <t>설계금액에 대하여 100%</t>
    <phoneticPr fontId="2" type="noConversion"/>
  </si>
  <si>
    <t>일금 17,372,770원</t>
    <phoneticPr fontId="2" type="noConversion"/>
  </si>
  <si>
    <t>관리동 3-2(1)호</t>
    <phoneticPr fontId="2" type="noConversion"/>
  </si>
  <si>
    <t>347,455,460원 * 50/1,000</t>
    <phoneticPr fontId="2" type="noConversion"/>
  </si>
  <si>
    <t>17,372,770원 *  100/100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</si>
</sst>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8"/>
      <name val="궁서"/>
      <family val="1"/>
      <charset val="129"/>
    </font>
    <font>
      <sz val="12"/>
      <name val="궁서"/>
      <family val="1"/>
      <charset val="129"/>
    </font>
    <font>
      <u/>
      <sz val="11"/>
      <color indexed="36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4" fillId="0" borderId="0" xfId="1" applyFont="1" applyAlignment="1">
      <alignment horizontal="center" vertical="center"/>
    </xf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Continuous" vertical="center" wrapText="1"/>
    </xf>
    <xf numFmtId="0" fontId="4" fillId="0" borderId="6" xfId="0" applyFont="1" applyBorder="1" applyAlignment="1">
      <alignment horizontal="centerContinuous" vertical="center" wrapText="1"/>
    </xf>
    <xf numFmtId="0" fontId="4" fillId="0" borderId="7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3">
    <cellStyle name="쉼표 [0]" xfId="1" builtinId="6"/>
    <cellStyle name="열어본 하이퍼링크" xfId="2" xr:uid="{C202565E-EC1F-447B-92B0-B5668CF26BC2}"/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E6FBB-6EED-44F1-B4BC-15665C75747D}">
  <dimension ref="A1:D16"/>
  <sheetViews>
    <sheetView tabSelected="1" workbookViewId="0"/>
  </sheetViews>
  <sheetFormatPr defaultRowHeight="27" customHeight="1" x14ac:dyDescent="0.15"/>
  <cols>
    <col min="1" max="1" width="11.88671875" style="13" customWidth="1"/>
    <col min="2" max="2" width="25.88671875" style="13" customWidth="1"/>
    <col min="3" max="3" width="11.77734375" style="13" customWidth="1"/>
    <col min="4" max="4" width="25.77734375" style="13" customWidth="1"/>
    <col min="5" max="256" width="8.88671875" style="13"/>
    <col min="257" max="257" width="11.88671875" style="13" customWidth="1"/>
    <col min="258" max="258" width="25.88671875" style="13" customWidth="1"/>
    <col min="259" max="259" width="11.77734375" style="13" customWidth="1"/>
    <col min="260" max="260" width="25.77734375" style="13" customWidth="1"/>
    <col min="261" max="512" width="8.88671875" style="13"/>
    <col min="513" max="513" width="11.88671875" style="13" customWidth="1"/>
    <col min="514" max="514" width="25.88671875" style="13" customWidth="1"/>
    <col min="515" max="515" width="11.77734375" style="13" customWidth="1"/>
    <col min="516" max="516" width="25.77734375" style="13" customWidth="1"/>
    <col min="517" max="768" width="8.88671875" style="13"/>
    <col min="769" max="769" width="11.88671875" style="13" customWidth="1"/>
    <col min="770" max="770" width="25.88671875" style="13" customWidth="1"/>
    <col min="771" max="771" width="11.77734375" style="13" customWidth="1"/>
    <col min="772" max="772" width="25.77734375" style="13" customWidth="1"/>
    <col min="773" max="1024" width="8.88671875" style="13"/>
    <col min="1025" max="1025" width="11.88671875" style="13" customWidth="1"/>
    <col min="1026" max="1026" width="25.88671875" style="13" customWidth="1"/>
    <col min="1027" max="1027" width="11.77734375" style="13" customWidth="1"/>
    <col min="1028" max="1028" width="25.77734375" style="13" customWidth="1"/>
    <col min="1029" max="1280" width="8.88671875" style="13"/>
    <col min="1281" max="1281" width="11.88671875" style="13" customWidth="1"/>
    <col min="1282" max="1282" width="25.88671875" style="13" customWidth="1"/>
    <col min="1283" max="1283" width="11.77734375" style="13" customWidth="1"/>
    <col min="1284" max="1284" width="25.77734375" style="13" customWidth="1"/>
    <col min="1285" max="1536" width="8.88671875" style="13"/>
    <col min="1537" max="1537" width="11.88671875" style="13" customWidth="1"/>
    <col min="1538" max="1538" width="25.88671875" style="13" customWidth="1"/>
    <col min="1539" max="1539" width="11.77734375" style="13" customWidth="1"/>
    <col min="1540" max="1540" width="25.77734375" style="13" customWidth="1"/>
    <col min="1541" max="1792" width="8.88671875" style="13"/>
    <col min="1793" max="1793" width="11.88671875" style="13" customWidth="1"/>
    <col min="1794" max="1794" width="25.88671875" style="13" customWidth="1"/>
    <col min="1795" max="1795" width="11.77734375" style="13" customWidth="1"/>
    <col min="1796" max="1796" width="25.77734375" style="13" customWidth="1"/>
    <col min="1797" max="2048" width="8.88671875" style="13"/>
    <col min="2049" max="2049" width="11.88671875" style="13" customWidth="1"/>
    <col min="2050" max="2050" width="25.88671875" style="13" customWidth="1"/>
    <col min="2051" max="2051" width="11.77734375" style="13" customWidth="1"/>
    <col min="2052" max="2052" width="25.77734375" style="13" customWidth="1"/>
    <col min="2053" max="2304" width="8.88671875" style="13"/>
    <col min="2305" max="2305" width="11.88671875" style="13" customWidth="1"/>
    <col min="2306" max="2306" width="25.88671875" style="13" customWidth="1"/>
    <col min="2307" max="2307" width="11.77734375" style="13" customWidth="1"/>
    <col min="2308" max="2308" width="25.77734375" style="13" customWidth="1"/>
    <col min="2309" max="2560" width="8.88671875" style="13"/>
    <col min="2561" max="2561" width="11.88671875" style="13" customWidth="1"/>
    <col min="2562" max="2562" width="25.88671875" style="13" customWidth="1"/>
    <col min="2563" max="2563" width="11.77734375" style="13" customWidth="1"/>
    <col min="2564" max="2564" width="25.77734375" style="13" customWidth="1"/>
    <col min="2565" max="2816" width="8.88671875" style="13"/>
    <col min="2817" max="2817" width="11.88671875" style="13" customWidth="1"/>
    <col min="2818" max="2818" width="25.88671875" style="13" customWidth="1"/>
    <col min="2819" max="2819" width="11.77734375" style="13" customWidth="1"/>
    <col min="2820" max="2820" width="25.77734375" style="13" customWidth="1"/>
    <col min="2821" max="3072" width="8.88671875" style="13"/>
    <col min="3073" max="3073" width="11.88671875" style="13" customWidth="1"/>
    <col min="3074" max="3074" width="25.88671875" style="13" customWidth="1"/>
    <col min="3075" max="3075" width="11.77734375" style="13" customWidth="1"/>
    <col min="3076" max="3076" width="25.77734375" style="13" customWidth="1"/>
    <col min="3077" max="3328" width="8.88671875" style="13"/>
    <col min="3329" max="3329" width="11.88671875" style="13" customWidth="1"/>
    <col min="3330" max="3330" width="25.88671875" style="13" customWidth="1"/>
    <col min="3331" max="3331" width="11.77734375" style="13" customWidth="1"/>
    <col min="3332" max="3332" width="25.77734375" style="13" customWidth="1"/>
    <col min="3333" max="3584" width="8.88671875" style="13"/>
    <col min="3585" max="3585" width="11.88671875" style="13" customWidth="1"/>
    <col min="3586" max="3586" width="25.88671875" style="13" customWidth="1"/>
    <col min="3587" max="3587" width="11.77734375" style="13" customWidth="1"/>
    <col min="3588" max="3588" width="25.77734375" style="13" customWidth="1"/>
    <col min="3589" max="3840" width="8.88671875" style="13"/>
    <col min="3841" max="3841" width="11.88671875" style="13" customWidth="1"/>
    <col min="3842" max="3842" width="25.88671875" style="13" customWidth="1"/>
    <col min="3843" max="3843" width="11.77734375" style="13" customWidth="1"/>
    <col min="3844" max="3844" width="25.77734375" style="13" customWidth="1"/>
    <col min="3845" max="4096" width="8.88671875" style="13"/>
    <col min="4097" max="4097" width="11.88671875" style="13" customWidth="1"/>
    <col min="4098" max="4098" width="25.88671875" style="13" customWidth="1"/>
    <col min="4099" max="4099" width="11.77734375" style="13" customWidth="1"/>
    <col min="4100" max="4100" width="25.77734375" style="13" customWidth="1"/>
    <col min="4101" max="4352" width="8.88671875" style="13"/>
    <col min="4353" max="4353" width="11.88671875" style="13" customWidth="1"/>
    <col min="4354" max="4354" width="25.88671875" style="13" customWidth="1"/>
    <col min="4355" max="4355" width="11.77734375" style="13" customWidth="1"/>
    <col min="4356" max="4356" width="25.77734375" style="13" customWidth="1"/>
    <col min="4357" max="4608" width="8.88671875" style="13"/>
    <col min="4609" max="4609" width="11.88671875" style="13" customWidth="1"/>
    <col min="4610" max="4610" width="25.88671875" style="13" customWidth="1"/>
    <col min="4611" max="4611" width="11.77734375" style="13" customWidth="1"/>
    <col min="4612" max="4612" width="25.77734375" style="13" customWidth="1"/>
    <col min="4613" max="4864" width="8.88671875" style="13"/>
    <col min="4865" max="4865" width="11.88671875" style="13" customWidth="1"/>
    <col min="4866" max="4866" width="25.88671875" style="13" customWidth="1"/>
    <col min="4867" max="4867" width="11.77734375" style="13" customWidth="1"/>
    <col min="4868" max="4868" width="25.77734375" style="13" customWidth="1"/>
    <col min="4869" max="5120" width="8.88671875" style="13"/>
    <col min="5121" max="5121" width="11.88671875" style="13" customWidth="1"/>
    <col min="5122" max="5122" width="25.88671875" style="13" customWidth="1"/>
    <col min="5123" max="5123" width="11.77734375" style="13" customWidth="1"/>
    <col min="5124" max="5124" width="25.77734375" style="13" customWidth="1"/>
    <col min="5125" max="5376" width="8.88671875" style="13"/>
    <col min="5377" max="5377" width="11.88671875" style="13" customWidth="1"/>
    <col min="5378" max="5378" width="25.88671875" style="13" customWidth="1"/>
    <col min="5379" max="5379" width="11.77734375" style="13" customWidth="1"/>
    <col min="5380" max="5380" width="25.77734375" style="13" customWidth="1"/>
    <col min="5381" max="5632" width="8.88671875" style="13"/>
    <col min="5633" max="5633" width="11.88671875" style="13" customWidth="1"/>
    <col min="5634" max="5634" width="25.88671875" style="13" customWidth="1"/>
    <col min="5635" max="5635" width="11.77734375" style="13" customWidth="1"/>
    <col min="5636" max="5636" width="25.77734375" style="13" customWidth="1"/>
    <col min="5637" max="5888" width="8.88671875" style="13"/>
    <col min="5889" max="5889" width="11.88671875" style="13" customWidth="1"/>
    <col min="5890" max="5890" width="25.88671875" style="13" customWidth="1"/>
    <col min="5891" max="5891" width="11.77734375" style="13" customWidth="1"/>
    <col min="5892" max="5892" width="25.77734375" style="13" customWidth="1"/>
    <col min="5893" max="6144" width="8.88671875" style="13"/>
    <col min="6145" max="6145" width="11.88671875" style="13" customWidth="1"/>
    <col min="6146" max="6146" width="25.88671875" style="13" customWidth="1"/>
    <col min="6147" max="6147" width="11.77734375" style="13" customWidth="1"/>
    <col min="6148" max="6148" width="25.77734375" style="13" customWidth="1"/>
    <col min="6149" max="6400" width="8.88671875" style="13"/>
    <col min="6401" max="6401" width="11.88671875" style="13" customWidth="1"/>
    <col min="6402" max="6402" width="25.88671875" style="13" customWidth="1"/>
    <col min="6403" max="6403" width="11.77734375" style="13" customWidth="1"/>
    <col min="6404" max="6404" width="25.77734375" style="13" customWidth="1"/>
    <col min="6405" max="6656" width="8.88671875" style="13"/>
    <col min="6657" max="6657" width="11.88671875" style="13" customWidth="1"/>
    <col min="6658" max="6658" width="25.88671875" style="13" customWidth="1"/>
    <col min="6659" max="6659" width="11.77734375" style="13" customWidth="1"/>
    <col min="6660" max="6660" width="25.77734375" style="13" customWidth="1"/>
    <col min="6661" max="6912" width="8.88671875" style="13"/>
    <col min="6913" max="6913" width="11.88671875" style="13" customWidth="1"/>
    <col min="6914" max="6914" width="25.88671875" style="13" customWidth="1"/>
    <col min="6915" max="6915" width="11.77734375" style="13" customWidth="1"/>
    <col min="6916" max="6916" width="25.77734375" style="13" customWidth="1"/>
    <col min="6917" max="7168" width="8.88671875" style="13"/>
    <col min="7169" max="7169" width="11.88671875" style="13" customWidth="1"/>
    <col min="7170" max="7170" width="25.88671875" style="13" customWidth="1"/>
    <col min="7171" max="7171" width="11.77734375" style="13" customWidth="1"/>
    <col min="7172" max="7172" width="25.77734375" style="13" customWidth="1"/>
    <col min="7173" max="7424" width="8.88671875" style="13"/>
    <col min="7425" max="7425" width="11.88671875" style="13" customWidth="1"/>
    <col min="7426" max="7426" width="25.88671875" style="13" customWidth="1"/>
    <col min="7427" max="7427" width="11.77734375" style="13" customWidth="1"/>
    <col min="7428" max="7428" width="25.77734375" style="13" customWidth="1"/>
    <col min="7429" max="7680" width="8.88671875" style="13"/>
    <col min="7681" max="7681" width="11.88671875" style="13" customWidth="1"/>
    <col min="7682" max="7682" width="25.88671875" style="13" customWidth="1"/>
    <col min="7683" max="7683" width="11.77734375" style="13" customWidth="1"/>
    <col min="7684" max="7684" width="25.77734375" style="13" customWidth="1"/>
    <col min="7685" max="7936" width="8.88671875" style="13"/>
    <col min="7937" max="7937" width="11.88671875" style="13" customWidth="1"/>
    <col min="7938" max="7938" width="25.88671875" style="13" customWidth="1"/>
    <col min="7939" max="7939" width="11.77734375" style="13" customWidth="1"/>
    <col min="7940" max="7940" width="25.77734375" style="13" customWidth="1"/>
    <col min="7941" max="8192" width="8.88671875" style="13"/>
    <col min="8193" max="8193" width="11.88671875" style="13" customWidth="1"/>
    <col min="8194" max="8194" width="25.88671875" style="13" customWidth="1"/>
    <col min="8195" max="8195" width="11.77734375" style="13" customWidth="1"/>
    <col min="8196" max="8196" width="25.77734375" style="13" customWidth="1"/>
    <col min="8197" max="8448" width="8.88671875" style="13"/>
    <col min="8449" max="8449" width="11.88671875" style="13" customWidth="1"/>
    <col min="8450" max="8450" width="25.88671875" style="13" customWidth="1"/>
    <col min="8451" max="8451" width="11.77734375" style="13" customWidth="1"/>
    <col min="8452" max="8452" width="25.77734375" style="13" customWidth="1"/>
    <col min="8453" max="8704" width="8.88671875" style="13"/>
    <col min="8705" max="8705" width="11.88671875" style="13" customWidth="1"/>
    <col min="8706" max="8706" width="25.88671875" style="13" customWidth="1"/>
    <col min="8707" max="8707" width="11.77734375" style="13" customWidth="1"/>
    <col min="8708" max="8708" width="25.77734375" style="13" customWidth="1"/>
    <col min="8709" max="8960" width="8.88671875" style="13"/>
    <col min="8961" max="8961" width="11.88671875" style="13" customWidth="1"/>
    <col min="8962" max="8962" width="25.88671875" style="13" customWidth="1"/>
    <col min="8963" max="8963" width="11.77734375" style="13" customWidth="1"/>
    <col min="8964" max="8964" width="25.77734375" style="13" customWidth="1"/>
    <col min="8965" max="9216" width="8.88671875" style="13"/>
    <col min="9217" max="9217" width="11.88671875" style="13" customWidth="1"/>
    <col min="9218" max="9218" width="25.88671875" style="13" customWidth="1"/>
    <col min="9219" max="9219" width="11.77734375" style="13" customWidth="1"/>
    <col min="9220" max="9220" width="25.77734375" style="13" customWidth="1"/>
    <col min="9221" max="9472" width="8.88671875" style="13"/>
    <col min="9473" max="9473" width="11.88671875" style="13" customWidth="1"/>
    <col min="9474" max="9474" width="25.88671875" style="13" customWidth="1"/>
    <col min="9475" max="9475" width="11.77734375" style="13" customWidth="1"/>
    <col min="9476" max="9476" width="25.77734375" style="13" customWidth="1"/>
    <col min="9477" max="9728" width="8.88671875" style="13"/>
    <col min="9729" max="9729" width="11.88671875" style="13" customWidth="1"/>
    <col min="9730" max="9730" width="25.88671875" style="13" customWidth="1"/>
    <col min="9731" max="9731" width="11.77734375" style="13" customWidth="1"/>
    <col min="9732" max="9732" width="25.77734375" style="13" customWidth="1"/>
    <col min="9733" max="9984" width="8.88671875" style="13"/>
    <col min="9985" max="9985" width="11.88671875" style="13" customWidth="1"/>
    <col min="9986" max="9986" width="25.88671875" style="13" customWidth="1"/>
    <col min="9987" max="9987" width="11.77734375" style="13" customWidth="1"/>
    <col min="9988" max="9988" width="25.77734375" style="13" customWidth="1"/>
    <col min="9989" max="10240" width="8.88671875" style="13"/>
    <col min="10241" max="10241" width="11.88671875" style="13" customWidth="1"/>
    <col min="10242" max="10242" width="25.88671875" style="13" customWidth="1"/>
    <col min="10243" max="10243" width="11.77734375" style="13" customWidth="1"/>
    <col min="10244" max="10244" width="25.77734375" style="13" customWidth="1"/>
    <col min="10245" max="10496" width="8.88671875" style="13"/>
    <col min="10497" max="10497" width="11.88671875" style="13" customWidth="1"/>
    <col min="10498" max="10498" width="25.88671875" style="13" customWidth="1"/>
    <col min="10499" max="10499" width="11.77734375" style="13" customWidth="1"/>
    <col min="10500" max="10500" width="25.77734375" style="13" customWidth="1"/>
    <col min="10501" max="10752" width="8.88671875" style="13"/>
    <col min="10753" max="10753" width="11.88671875" style="13" customWidth="1"/>
    <col min="10754" max="10754" width="25.88671875" style="13" customWidth="1"/>
    <col min="10755" max="10755" width="11.77734375" style="13" customWidth="1"/>
    <col min="10756" max="10756" width="25.77734375" style="13" customWidth="1"/>
    <col min="10757" max="11008" width="8.88671875" style="13"/>
    <col min="11009" max="11009" width="11.88671875" style="13" customWidth="1"/>
    <col min="11010" max="11010" width="25.88671875" style="13" customWidth="1"/>
    <col min="11011" max="11011" width="11.77734375" style="13" customWidth="1"/>
    <col min="11012" max="11012" width="25.77734375" style="13" customWidth="1"/>
    <col min="11013" max="11264" width="8.88671875" style="13"/>
    <col min="11265" max="11265" width="11.88671875" style="13" customWidth="1"/>
    <col min="11266" max="11266" width="25.88671875" style="13" customWidth="1"/>
    <col min="11267" max="11267" width="11.77734375" style="13" customWidth="1"/>
    <col min="11268" max="11268" width="25.77734375" style="13" customWidth="1"/>
    <col min="11269" max="11520" width="8.88671875" style="13"/>
    <col min="11521" max="11521" width="11.88671875" style="13" customWidth="1"/>
    <col min="11522" max="11522" width="25.88671875" style="13" customWidth="1"/>
    <col min="11523" max="11523" width="11.77734375" style="13" customWidth="1"/>
    <col min="11524" max="11524" width="25.77734375" style="13" customWidth="1"/>
    <col min="11525" max="11776" width="8.88671875" style="13"/>
    <col min="11777" max="11777" width="11.88671875" style="13" customWidth="1"/>
    <col min="11778" max="11778" width="25.88671875" style="13" customWidth="1"/>
    <col min="11779" max="11779" width="11.77734375" style="13" customWidth="1"/>
    <col min="11780" max="11780" width="25.77734375" style="13" customWidth="1"/>
    <col min="11781" max="12032" width="8.88671875" style="13"/>
    <col min="12033" max="12033" width="11.88671875" style="13" customWidth="1"/>
    <col min="12034" max="12034" width="25.88671875" style="13" customWidth="1"/>
    <col min="12035" max="12035" width="11.77734375" style="13" customWidth="1"/>
    <col min="12036" max="12036" width="25.77734375" style="13" customWidth="1"/>
    <col min="12037" max="12288" width="8.88671875" style="13"/>
    <col min="12289" max="12289" width="11.88671875" style="13" customWidth="1"/>
    <col min="12290" max="12290" width="25.88671875" style="13" customWidth="1"/>
    <col min="12291" max="12291" width="11.77734375" style="13" customWidth="1"/>
    <col min="12292" max="12292" width="25.77734375" style="13" customWidth="1"/>
    <col min="12293" max="12544" width="8.88671875" style="13"/>
    <col min="12545" max="12545" width="11.88671875" style="13" customWidth="1"/>
    <col min="12546" max="12546" width="25.88671875" style="13" customWidth="1"/>
    <col min="12547" max="12547" width="11.77734375" style="13" customWidth="1"/>
    <col min="12548" max="12548" width="25.77734375" style="13" customWidth="1"/>
    <col min="12549" max="12800" width="8.88671875" style="13"/>
    <col min="12801" max="12801" width="11.88671875" style="13" customWidth="1"/>
    <col min="12802" max="12802" width="25.88671875" style="13" customWidth="1"/>
    <col min="12803" max="12803" width="11.77734375" style="13" customWidth="1"/>
    <col min="12804" max="12804" width="25.77734375" style="13" customWidth="1"/>
    <col min="12805" max="13056" width="8.88671875" style="13"/>
    <col min="13057" max="13057" width="11.88671875" style="13" customWidth="1"/>
    <col min="13058" max="13058" width="25.88671875" style="13" customWidth="1"/>
    <col min="13059" max="13059" width="11.77734375" style="13" customWidth="1"/>
    <col min="13060" max="13060" width="25.77734375" style="13" customWidth="1"/>
    <col min="13061" max="13312" width="8.88671875" style="13"/>
    <col min="13313" max="13313" width="11.88671875" style="13" customWidth="1"/>
    <col min="13314" max="13314" width="25.88671875" style="13" customWidth="1"/>
    <col min="13315" max="13315" width="11.77734375" style="13" customWidth="1"/>
    <col min="13316" max="13316" width="25.77734375" style="13" customWidth="1"/>
    <col min="13317" max="13568" width="8.88671875" style="13"/>
    <col min="13569" max="13569" width="11.88671875" style="13" customWidth="1"/>
    <col min="13570" max="13570" width="25.88671875" style="13" customWidth="1"/>
    <col min="13571" max="13571" width="11.77734375" style="13" customWidth="1"/>
    <col min="13572" max="13572" width="25.77734375" style="13" customWidth="1"/>
    <col min="13573" max="13824" width="8.88671875" style="13"/>
    <col min="13825" max="13825" width="11.88671875" style="13" customWidth="1"/>
    <col min="13826" max="13826" width="25.88671875" style="13" customWidth="1"/>
    <col min="13827" max="13827" width="11.77734375" style="13" customWidth="1"/>
    <col min="13828" max="13828" width="25.77734375" style="13" customWidth="1"/>
    <col min="13829" max="14080" width="8.88671875" style="13"/>
    <col min="14081" max="14081" width="11.88671875" style="13" customWidth="1"/>
    <col min="14082" max="14082" width="25.88671875" style="13" customWidth="1"/>
    <col min="14083" max="14083" width="11.77734375" style="13" customWidth="1"/>
    <col min="14084" max="14084" width="25.77734375" style="13" customWidth="1"/>
    <col min="14085" max="14336" width="8.88671875" style="13"/>
    <col min="14337" max="14337" width="11.88671875" style="13" customWidth="1"/>
    <col min="14338" max="14338" width="25.88671875" style="13" customWidth="1"/>
    <col min="14339" max="14339" width="11.77734375" style="13" customWidth="1"/>
    <col min="14340" max="14340" width="25.77734375" style="13" customWidth="1"/>
    <col min="14341" max="14592" width="8.88671875" style="13"/>
    <col min="14593" max="14593" width="11.88671875" style="13" customWidth="1"/>
    <col min="14594" max="14594" width="25.88671875" style="13" customWidth="1"/>
    <col min="14595" max="14595" width="11.77734375" style="13" customWidth="1"/>
    <col min="14596" max="14596" width="25.77734375" style="13" customWidth="1"/>
    <col min="14597" max="14848" width="8.88671875" style="13"/>
    <col min="14849" max="14849" width="11.88671875" style="13" customWidth="1"/>
    <col min="14850" max="14850" width="25.88671875" style="13" customWidth="1"/>
    <col min="14851" max="14851" width="11.77734375" style="13" customWidth="1"/>
    <col min="14852" max="14852" width="25.77734375" style="13" customWidth="1"/>
    <col min="14853" max="15104" width="8.88671875" style="13"/>
    <col min="15105" max="15105" width="11.88671875" style="13" customWidth="1"/>
    <col min="15106" max="15106" width="25.88671875" style="13" customWidth="1"/>
    <col min="15107" max="15107" width="11.77734375" style="13" customWidth="1"/>
    <col min="15108" max="15108" width="25.77734375" style="13" customWidth="1"/>
    <col min="15109" max="15360" width="8.88671875" style="13"/>
    <col min="15361" max="15361" width="11.88671875" style="13" customWidth="1"/>
    <col min="15362" max="15362" width="25.88671875" style="13" customWidth="1"/>
    <col min="15363" max="15363" width="11.77734375" style="13" customWidth="1"/>
    <col min="15364" max="15364" width="25.77734375" style="13" customWidth="1"/>
    <col min="15365" max="15616" width="8.88671875" style="13"/>
    <col min="15617" max="15617" width="11.88671875" style="13" customWidth="1"/>
    <col min="15618" max="15618" width="25.88671875" style="13" customWidth="1"/>
    <col min="15619" max="15619" width="11.77734375" style="13" customWidth="1"/>
    <col min="15620" max="15620" width="25.77734375" style="13" customWidth="1"/>
    <col min="15621" max="15872" width="8.88671875" style="13"/>
    <col min="15873" max="15873" width="11.88671875" style="13" customWidth="1"/>
    <col min="15874" max="15874" width="25.88671875" style="13" customWidth="1"/>
    <col min="15875" max="15875" width="11.77734375" style="13" customWidth="1"/>
    <col min="15876" max="15876" width="25.77734375" style="13" customWidth="1"/>
    <col min="15877" max="16128" width="8.88671875" style="13"/>
    <col min="16129" max="16129" width="11.88671875" style="13" customWidth="1"/>
    <col min="16130" max="16130" width="25.88671875" style="13" customWidth="1"/>
    <col min="16131" max="16131" width="11.77734375" style="13" customWidth="1"/>
    <col min="16132" max="16132" width="25.77734375" style="13" customWidth="1"/>
    <col min="16133" max="16384" width="8.88671875" style="13"/>
  </cols>
  <sheetData>
    <row r="1" spans="1:4" ht="79.5" customHeight="1" x14ac:dyDescent="0.15">
      <c r="A1" s="11" t="s">
        <v>0</v>
      </c>
      <c r="B1" s="11"/>
      <c r="C1" s="11"/>
      <c r="D1" s="11"/>
    </row>
    <row r="2" spans="1:4" ht="48" customHeight="1" x14ac:dyDescent="0.15">
      <c r="A2" s="1" t="s">
        <v>1</v>
      </c>
      <c r="B2" s="1" t="str">
        <f>B6</f>
        <v>일금 9,022,710원</v>
      </c>
      <c r="C2" s="1" t="s">
        <v>2</v>
      </c>
      <c r="D2" s="2" t="s">
        <v>10</v>
      </c>
    </row>
    <row r="3" spans="1:4" ht="48" customHeight="1" x14ac:dyDescent="0.15">
      <c r="A3" s="4" t="s">
        <v>3</v>
      </c>
      <c r="B3" s="4"/>
      <c r="C3" s="4"/>
      <c r="D3" s="4"/>
    </row>
    <row r="4" spans="1:4" ht="48" customHeight="1" x14ac:dyDescent="0.15">
      <c r="A4" s="1" t="s">
        <v>4</v>
      </c>
      <c r="B4" s="1" t="s">
        <v>5</v>
      </c>
      <c r="C4" s="4" t="s">
        <v>6</v>
      </c>
      <c r="D4" s="4"/>
    </row>
    <row r="5" spans="1:4" ht="48" customHeight="1" x14ac:dyDescent="0.15">
      <c r="A5" s="1" t="s">
        <v>7</v>
      </c>
      <c r="B5" s="1" t="s">
        <v>23</v>
      </c>
      <c r="C5" s="14" t="s">
        <v>24</v>
      </c>
      <c r="D5" s="15"/>
    </row>
    <row r="6" spans="1:4" ht="48" customHeight="1" x14ac:dyDescent="0.15">
      <c r="A6" s="1" t="s">
        <v>8</v>
      </c>
      <c r="B6" s="1" t="s">
        <v>25</v>
      </c>
      <c r="C6" s="14" t="s">
        <v>26</v>
      </c>
      <c r="D6" s="15"/>
    </row>
    <row r="7" spans="1:4" ht="48" customHeight="1" x14ac:dyDescent="0.15">
      <c r="A7" s="1" t="s">
        <v>27</v>
      </c>
      <c r="B7" s="1" t="s">
        <v>28</v>
      </c>
      <c r="C7" s="14" t="s">
        <v>29</v>
      </c>
      <c r="D7" s="15"/>
    </row>
    <row r="8" spans="1:4" ht="120" customHeight="1" x14ac:dyDescent="0.15">
      <c r="A8" s="5" t="s">
        <v>9</v>
      </c>
      <c r="B8" s="6"/>
      <c r="C8" s="6"/>
      <c r="D8" s="7"/>
    </row>
    <row r="9" spans="1:4" ht="62.25" customHeight="1" x14ac:dyDescent="0.15">
      <c r="A9" s="16" t="s">
        <v>30</v>
      </c>
      <c r="B9" s="17"/>
      <c r="C9" s="17"/>
      <c r="D9" s="18"/>
    </row>
    <row r="10" spans="1:4" ht="138" customHeight="1" x14ac:dyDescent="0.15">
      <c r="A10" s="8" t="s">
        <v>31</v>
      </c>
      <c r="B10" s="9"/>
      <c r="C10" s="9"/>
      <c r="D10" s="10"/>
    </row>
    <row r="16" spans="1:4" ht="27" customHeight="1" x14ac:dyDescent="0.15">
      <c r="B16" s="3"/>
    </row>
  </sheetData>
  <mergeCells count="4">
    <mergeCell ref="C5:D5"/>
    <mergeCell ref="C6:D6"/>
    <mergeCell ref="C7:D7"/>
    <mergeCell ref="A9:D9"/>
  </mergeCells>
  <phoneticPr fontId="2" type="noConversion"/>
  <pageMargins left="0.70866141732283472" right="0.70866141732283472" top="0.98425196850393704" bottom="0.78740157480314965" header="0.19685039370078741" footer="0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1FFC6-D314-4CF0-A150-6220ED2A67A5}">
  <dimension ref="A1:D16"/>
  <sheetViews>
    <sheetView topLeftCell="A5" workbookViewId="0">
      <selection activeCell="A10" sqref="A10"/>
    </sheetView>
  </sheetViews>
  <sheetFormatPr defaultRowHeight="27" customHeight="1" x14ac:dyDescent="0.15"/>
  <cols>
    <col min="1" max="1" width="11.88671875" style="13" customWidth="1"/>
    <col min="2" max="2" width="25.88671875" style="13" customWidth="1"/>
    <col min="3" max="3" width="11.77734375" style="13" customWidth="1"/>
    <col min="4" max="4" width="25.77734375" style="13" customWidth="1"/>
    <col min="5" max="256" width="8.88671875" style="13"/>
    <col min="257" max="257" width="11.88671875" style="13" customWidth="1"/>
    <col min="258" max="258" width="25.88671875" style="13" customWidth="1"/>
    <col min="259" max="259" width="11.77734375" style="13" customWidth="1"/>
    <col min="260" max="260" width="25.77734375" style="13" customWidth="1"/>
    <col min="261" max="512" width="8.88671875" style="13"/>
    <col min="513" max="513" width="11.88671875" style="13" customWidth="1"/>
    <col min="514" max="514" width="25.88671875" style="13" customWidth="1"/>
    <col min="515" max="515" width="11.77734375" style="13" customWidth="1"/>
    <col min="516" max="516" width="25.77734375" style="13" customWidth="1"/>
    <col min="517" max="768" width="8.88671875" style="13"/>
    <col min="769" max="769" width="11.88671875" style="13" customWidth="1"/>
    <col min="770" max="770" width="25.88671875" style="13" customWidth="1"/>
    <col min="771" max="771" width="11.77734375" style="13" customWidth="1"/>
    <col min="772" max="772" width="25.77734375" style="13" customWidth="1"/>
    <col min="773" max="1024" width="8.88671875" style="13"/>
    <col min="1025" max="1025" width="11.88671875" style="13" customWidth="1"/>
    <col min="1026" max="1026" width="25.88671875" style="13" customWidth="1"/>
    <col min="1027" max="1027" width="11.77734375" style="13" customWidth="1"/>
    <col min="1028" max="1028" width="25.77734375" style="13" customWidth="1"/>
    <col min="1029" max="1280" width="8.88671875" style="13"/>
    <col min="1281" max="1281" width="11.88671875" style="13" customWidth="1"/>
    <col min="1282" max="1282" width="25.88671875" style="13" customWidth="1"/>
    <col min="1283" max="1283" width="11.77734375" style="13" customWidth="1"/>
    <col min="1284" max="1284" width="25.77734375" style="13" customWidth="1"/>
    <col min="1285" max="1536" width="8.88671875" style="13"/>
    <col min="1537" max="1537" width="11.88671875" style="13" customWidth="1"/>
    <col min="1538" max="1538" width="25.88671875" style="13" customWidth="1"/>
    <col min="1539" max="1539" width="11.77734375" style="13" customWidth="1"/>
    <col min="1540" max="1540" width="25.77734375" style="13" customWidth="1"/>
    <col min="1541" max="1792" width="8.88671875" style="13"/>
    <col min="1793" max="1793" width="11.88671875" style="13" customWidth="1"/>
    <col min="1794" max="1794" width="25.88671875" style="13" customWidth="1"/>
    <col min="1795" max="1795" width="11.77734375" style="13" customWidth="1"/>
    <col min="1796" max="1796" width="25.77734375" style="13" customWidth="1"/>
    <col min="1797" max="2048" width="8.88671875" style="13"/>
    <col min="2049" max="2049" width="11.88671875" style="13" customWidth="1"/>
    <col min="2050" max="2050" width="25.88671875" style="13" customWidth="1"/>
    <col min="2051" max="2051" width="11.77734375" style="13" customWidth="1"/>
    <col min="2052" max="2052" width="25.77734375" style="13" customWidth="1"/>
    <col min="2053" max="2304" width="8.88671875" style="13"/>
    <col min="2305" max="2305" width="11.88671875" style="13" customWidth="1"/>
    <col min="2306" max="2306" width="25.88671875" style="13" customWidth="1"/>
    <col min="2307" max="2307" width="11.77734375" style="13" customWidth="1"/>
    <col min="2308" max="2308" width="25.77734375" style="13" customWidth="1"/>
    <col min="2309" max="2560" width="8.88671875" style="13"/>
    <col min="2561" max="2561" width="11.88671875" style="13" customWidth="1"/>
    <col min="2562" max="2562" width="25.88671875" style="13" customWidth="1"/>
    <col min="2563" max="2563" width="11.77734375" style="13" customWidth="1"/>
    <col min="2564" max="2564" width="25.77734375" style="13" customWidth="1"/>
    <col min="2565" max="2816" width="8.88671875" style="13"/>
    <col min="2817" max="2817" width="11.88671875" style="13" customWidth="1"/>
    <col min="2818" max="2818" width="25.88671875" style="13" customWidth="1"/>
    <col min="2819" max="2819" width="11.77734375" style="13" customWidth="1"/>
    <col min="2820" max="2820" width="25.77734375" style="13" customWidth="1"/>
    <col min="2821" max="3072" width="8.88671875" style="13"/>
    <col min="3073" max="3073" width="11.88671875" style="13" customWidth="1"/>
    <col min="3074" max="3074" width="25.88671875" style="13" customWidth="1"/>
    <col min="3075" max="3075" width="11.77734375" style="13" customWidth="1"/>
    <col min="3076" max="3076" width="25.77734375" style="13" customWidth="1"/>
    <col min="3077" max="3328" width="8.88671875" style="13"/>
    <col min="3329" max="3329" width="11.88671875" style="13" customWidth="1"/>
    <col min="3330" max="3330" width="25.88671875" style="13" customWidth="1"/>
    <col min="3331" max="3331" width="11.77734375" style="13" customWidth="1"/>
    <col min="3332" max="3332" width="25.77734375" style="13" customWidth="1"/>
    <col min="3333" max="3584" width="8.88671875" style="13"/>
    <col min="3585" max="3585" width="11.88671875" style="13" customWidth="1"/>
    <col min="3586" max="3586" width="25.88671875" style="13" customWidth="1"/>
    <col min="3587" max="3587" width="11.77734375" style="13" customWidth="1"/>
    <col min="3588" max="3588" width="25.77734375" style="13" customWidth="1"/>
    <col min="3589" max="3840" width="8.88671875" style="13"/>
    <col min="3841" max="3841" width="11.88671875" style="13" customWidth="1"/>
    <col min="3842" max="3842" width="25.88671875" style="13" customWidth="1"/>
    <col min="3843" max="3843" width="11.77734375" style="13" customWidth="1"/>
    <col min="3844" max="3844" width="25.77734375" style="13" customWidth="1"/>
    <col min="3845" max="4096" width="8.88671875" style="13"/>
    <col min="4097" max="4097" width="11.88671875" style="13" customWidth="1"/>
    <col min="4098" max="4098" width="25.88671875" style="13" customWidth="1"/>
    <col min="4099" max="4099" width="11.77734375" style="13" customWidth="1"/>
    <col min="4100" max="4100" width="25.77734375" style="13" customWidth="1"/>
    <col min="4101" max="4352" width="8.88671875" style="13"/>
    <col min="4353" max="4353" width="11.88671875" style="13" customWidth="1"/>
    <col min="4354" max="4354" width="25.88671875" style="13" customWidth="1"/>
    <col min="4355" max="4355" width="11.77734375" style="13" customWidth="1"/>
    <col min="4356" max="4356" width="25.77734375" style="13" customWidth="1"/>
    <col min="4357" max="4608" width="8.88671875" style="13"/>
    <col min="4609" max="4609" width="11.88671875" style="13" customWidth="1"/>
    <col min="4610" max="4610" width="25.88671875" style="13" customWidth="1"/>
    <col min="4611" max="4611" width="11.77734375" style="13" customWidth="1"/>
    <col min="4612" max="4612" width="25.77734375" style="13" customWidth="1"/>
    <col min="4613" max="4864" width="8.88671875" style="13"/>
    <col min="4865" max="4865" width="11.88671875" style="13" customWidth="1"/>
    <col min="4866" max="4866" width="25.88671875" style="13" customWidth="1"/>
    <col min="4867" max="4867" width="11.77734375" style="13" customWidth="1"/>
    <col min="4868" max="4868" width="25.77734375" style="13" customWidth="1"/>
    <col min="4869" max="5120" width="8.88671875" style="13"/>
    <col min="5121" max="5121" width="11.88671875" style="13" customWidth="1"/>
    <col min="5122" max="5122" width="25.88671875" style="13" customWidth="1"/>
    <col min="5123" max="5123" width="11.77734375" style="13" customWidth="1"/>
    <col min="5124" max="5124" width="25.77734375" style="13" customWidth="1"/>
    <col min="5125" max="5376" width="8.88671875" style="13"/>
    <col min="5377" max="5377" width="11.88671875" style="13" customWidth="1"/>
    <col min="5378" max="5378" width="25.88671875" style="13" customWidth="1"/>
    <col min="5379" max="5379" width="11.77734375" style="13" customWidth="1"/>
    <col min="5380" max="5380" width="25.77734375" style="13" customWidth="1"/>
    <col min="5381" max="5632" width="8.88671875" style="13"/>
    <col min="5633" max="5633" width="11.88671875" style="13" customWidth="1"/>
    <col min="5634" max="5634" width="25.88671875" style="13" customWidth="1"/>
    <col min="5635" max="5635" width="11.77734375" style="13" customWidth="1"/>
    <col min="5636" max="5636" width="25.77734375" style="13" customWidth="1"/>
    <col min="5637" max="5888" width="8.88671875" style="13"/>
    <col min="5889" max="5889" width="11.88671875" style="13" customWidth="1"/>
    <col min="5890" max="5890" width="25.88671875" style="13" customWidth="1"/>
    <col min="5891" max="5891" width="11.77734375" style="13" customWidth="1"/>
    <col min="5892" max="5892" width="25.77734375" style="13" customWidth="1"/>
    <col min="5893" max="6144" width="8.88671875" style="13"/>
    <col min="6145" max="6145" width="11.88671875" style="13" customWidth="1"/>
    <col min="6146" max="6146" width="25.88671875" style="13" customWidth="1"/>
    <col min="6147" max="6147" width="11.77734375" style="13" customWidth="1"/>
    <col min="6148" max="6148" width="25.77734375" style="13" customWidth="1"/>
    <col min="6149" max="6400" width="8.88671875" style="13"/>
    <col min="6401" max="6401" width="11.88671875" style="13" customWidth="1"/>
    <col min="6402" max="6402" width="25.88671875" style="13" customWidth="1"/>
    <col min="6403" max="6403" width="11.77734375" style="13" customWidth="1"/>
    <col min="6404" max="6404" width="25.77734375" style="13" customWidth="1"/>
    <col min="6405" max="6656" width="8.88671875" style="13"/>
    <col min="6657" max="6657" width="11.88671875" style="13" customWidth="1"/>
    <col min="6658" max="6658" width="25.88671875" style="13" customWidth="1"/>
    <col min="6659" max="6659" width="11.77734375" style="13" customWidth="1"/>
    <col min="6660" max="6660" width="25.77734375" style="13" customWidth="1"/>
    <col min="6661" max="6912" width="8.88671875" style="13"/>
    <col min="6913" max="6913" width="11.88671875" style="13" customWidth="1"/>
    <col min="6914" max="6914" width="25.88671875" style="13" customWidth="1"/>
    <col min="6915" max="6915" width="11.77734375" style="13" customWidth="1"/>
    <col min="6916" max="6916" width="25.77734375" style="13" customWidth="1"/>
    <col min="6917" max="7168" width="8.88671875" style="13"/>
    <col min="7169" max="7169" width="11.88671875" style="13" customWidth="1"/>
    <col min="7170" max="7170" width="25.88671875" style="13" customWidth="1"/>
    <col min="7171" max="7171" width="11.77734375" style="13" customWidth="1"/>
    <col min="7172" max="7172" width="25.77734375" style="13" customWidth="1"/>
    <col min="7173" max="7424" width="8.88671875" style="13"/>
    <col min="7425" max="7425" width="11.88671875" style="13" customWidth="1"/>
    <col min="7426" max="7426" width="25.88671875" style="13" customWidth="1"/>
    <col min="7427" max="7427" width="11.77734375" style="13" customWidth="1"/>
    <col min="7428" max="7428" width="25.77734375" style="13" customWidth="1"/>
    <col min="7429" max="7680" width="8.88671875" style="13"/>
    <col min="7681" max="7681" width="11.88671875" style="13" customWidth="1"/>
    <col min="7682" max="7682" width="25.88671875" style="13" customWidth="1"/>
    <col min="7683" max="7683" width="11.77734375" style="13" customWidth="1"/>
    <col min="7684" max="7684" width="25.77734375" style="13" customWidth="1"/>
    <col min="7685" max="7936" width="8.88671875" style="13"/>
    <col min="7937" max="7937" width="11.88671875" style="13" customWidth="1"/>
    <col min="7938" max="7938" width="25.88671875" style="13" customWidth="1"/>
    <col min="7939" max="7939" width="11.77734375" style="13" customWidth="1"/>
    <col min="7940" max="7940" width="25.77734375" style="13" customWidth="1"/>
    <col min="7941" max="8192" width="8.88671875" style="13"/>
    <col min="8193" max="8193" width="11.88671875" style="13" customWidth="1"/>
    <col min="8194" max="8194" width="25.88671875" style="13" customWidth="1"/>
    <col min="8195" max="8195" width="11.77734375" style="13" customWidth="1"/>
    <col min="8196" max="8196" width="25.77734375" style="13" customWidth="1"/>
    <col min="8197" max="8448" width="8.88671875" style="13"/>
    <col min="8449" max="8449" width="11.88671875" style="13" customWidth="1"/>
    <col min="8450" max="8450" width="25.88671875" style="13" customWidth="1"/>
    <col min="8451" max="8451" width="11.77734375" style="13" customWidth="1"/>
    <col min="8452" max="8452" width="25.77734375" style="13" customWidth="1"/>
    <col min="8453" max="8704" width="8.88671875" style="13"/>
    <col min="8705" max="8705" width="11.88671875" style="13" customWidth="1"/>
    <col min="8706" max="8706" width="25.88671875" style="13" customWidth="1"/>
    <col min="8707" max="8707" width="11.77734375" style="13" customWidth="1"/>
    <col min="8708" max="8708" width="25.77734375" style="13" customWidth="1"/>
    <col min="8709" max="8960" width="8.88671875" style="13"/>
    <col min="8961" max="8961" width="11.88671875" style="13" customWidth="1"/>
    <col min="8962" max="8962" width="25.88671875" style="13" customWidth="1"/>
    <col min="8963" max="8963" width="11.77734375" style="13" customWidth="1"/>
    <col min="8964" max="8964" width="25.77734375" style="13" customWidth="1"/>
    <col min="8965" max="9216" width="8.88671875" style="13"/>
    <col min="9217" max="9217" width="11.88671875" style="13" customWidth="1"/>
    <col min="9218" max="9218" width="25.88671875" style="13" customWidth="1"/>
    <col min="9219" max="9219" width="11.77734375" style="13" customWidth="1"/>
    <col min="9220" max="9220" width="25.77734375" style="13" customWidth="1"/>
    <col min="9221" max="9472" width="8.88671875" style="13"/>
    <col min="9473" max="9473" width="11.88671875" style="13" customWidth="1"/>
    <col min="9474" max="9474" width="25.88671875" style="13" customWidth="1"/>
    <col min="9475" max="9475" width="11.77734375" style="13" customWidth="1"/>
    <col min="9476" max="9476" width="25.77734375" style="13" customWidth="1"/>
    <col min="9477" max="9728" width="8.88671875" style="13"/>
    <col min="9729" max="9729" width="11.88671875" style="13" customWidth="1"/>
    <col min="9730" max="9730" width="25.88671875" style="13" customWidth="1"/>
    <col min="9731" max="9731" width="11.77734375" style="13" customWidth="1"/>
    <col min="9732" max="9732" width="25.77734375" style="13" customWidth="1"/>
    <col min="9733" max="9984" width="8.88671875" style="13"/>
    <col min="9985" max="9985" width="11.88671875" style="13" customWidth="1"/>
    <col min="9986" max="9986" width="25.88671875" style="13" customWidth="1"/>
    <col min="9987" max="9987" width="11.77734375" style="13" customWidth="1"/>
    <col min="9988" max="9988" width="25.77734375" style="13" customWidth="1"/>
    <col min="9989" max="10240" width="8.88671875" style="13"/>
    <col min="10241" max="10241" width="11.88671875" style="13" customWidth="1"/>
    <col min="10242" max="10242" width="25.88671875" style="13" customWidth="1"/>
    <col min="10243" max="10243" width="11.77734375" style="13" customWidth="1"/>
    <col min="10244" max="10244" width="25.77734375" style="13" customWidth="1"/>
    <col min="10245" max="10496" width="8.88671875" style="13"/>
    <col min="10497" max="10497" width="11.88671875" style="13" customWidth="1"/>
    <col min="10498" max="10498" width="25.88671875" style="13" customWidth="1"/>
    <col min="10499" max="10499" width="11.77734375" style="13" customWidth="1"/>
    <col min="10500" max="10500" width="25.77734375" style="13" customWidth="1"/>
    <col min="10501" max="10752" width="8.88671875" style="13"/>
    <col min="10753" max="10753" width="11.88671875" style="13" customWidth="1"/>
    <col min="10754" max="10754" width="25.88671875" style="13" customWidth="1"/>
    <col min="10755" max="10755" width="11.77734375" style="13" customWidth="1"/>
    <col min="10756" max="10756" width="25.77734375" style="13" customWidth="1"/>
    <col min="10757" max="11008" width="8.88671875" style="13"/>
    <col min="11009" max="11009" width="11.88671875" style="13" customWidth="1"/>
    <col min="11010" max="11010" width="25.88671875" style="13" customWidth="1"/>
    <col min="11011" max="11011" width="11.77734375" style="13" customWidth="1"/>
    <col min="11012" max="11012" width="25.77734375" style="13" customWidth="1"/>
    <col min="11013" max="11264" width="8.88671875" style="13"/>
    <col min="11265" max="11265" width="11.88671875" style="13" customWidth="1"/>
    <col min="11266" max="11266" width="25.88671875" style="13" customWidth="1"/>
    <col min="11267" max="11267" width="11.77734375" style="13" customWidth="1"/>
    <col min="11268" max="11268" width="25.77734375" style="13" customWidth="1"/>
    <col min="11269" max="11520" width="8.88671875" style="13"/>
    <col min="11521" max="11521" width="11.88671875" style="13" customWidth="1"/>
    <col min="11522" max="11522" width="25.88671875" style="13" customWidth="1"/>
    <col min="11523" max="11523" width="11.77734375" style="13" customWidth="1"/>
    <col min="11524" max="11524" width="25.77734375" style="13" customWidth="1"/>
    <col min="11525" max="11776" width="8.88671875" style="13"/>
    <col min="11777" max="11777" width="11.88671875" style="13" customWidth="1"/>
    <col min="11778" max="11778" width="25.88671875" style="13" customWidth="1"/>
    <col min="11779" max="11779" width="11.77734375" style="13" customWidth="1"/>
    <col min="11780" max="11780" width="25.77734375" style="13" customWidth="1"/>
    <col min="11781" max="12032" width="8.88671875" style="13"/>
    <col min="12033" max="12033" width="11.88671875" style="13" customWidth="1"/>
    <col min="12034" max="12034" width="25.88671875" style="13" customWidth="1"/>
    <col min="12035" max="12035" width="11.77734375" style="13" customWidth="1"/>
    <col min="12036" max="12036" width="25.77734375" style="13" customWidth="1"/>
    <col min="12037" max="12288" width="8.88671875" style="13"/>
    <col min="12289" max="12289" width="11.88671875" style="13" customWidth="1"/>
    <col min="12290" max="12290" width="25.88671875" style="13" customWidth="1"/>
    <col min="12291" max="12291" width="11.77734375" style="13" customWidth="1"/>
    <col min="12292" max="12292" width="25.77734375" style="13" customWidth="1"/>
    <col min="12293" max="12544" width="8.88671875" style="13"/>
    <col min="12545" max="12545" width="11.88671875" style="13" customWidth="1"/>
    <col min="12546" max="12546" width="25.88671875" style="13" customWidth="1"/>
    <col min="12547" max="12547" width="11.77734375" style="13" customWidth="1"/>
    <col min="12548" max="12548" width="25.77734375" style="13" customWidth="1"/>
    <col min="12549" max="12800" width="8.88671875" style="13"/>
    <col min="12801" max="12801" width="11.88671875" style="13" customWidth="1"/>
    <col min="12802" max="12802" width="25.88671875" style="13" customWidth="1"/>
    <col min="12803" max="12803" width="11.77734375" style="13" customWidth="1"/>
    <col min="12804" max="12804" width="25.77734375" style="13" customWidth="1"/>
    <col min="12805" max="13056" width="8.88671875" style="13"/>
    <col min="13057" max="13057" width="11.88671875" style="13" customWidth="1"/>
    <col min="13058" max="13058" width="25.88671875" style="13" customWidth="1"/>
    <col min="13059" max="13059" width="11.77734375" style="13" customWidth="1"/>
    <col min="13060" max="13060" width="25.77734375" style="13" customWidth="1"/>
    <col min="13061" max="13312" width="8.88671875" style="13"/>
    <col min="13313" max="13313" width="11.88671875" style="13" customWidth="1"/>
    <col min="13314" max="13314" width="25.88671875" style="13" customWidth="1"/>
    <col min="13315" max="13315" width="11.77734375" style="13" customWidth="1"/>
    <col min="13316" max="13316" width="25.77734375" style="13" customWidth="1"/>
    <col min="13317" max="13568" width="8.88671875" style="13"/>
    <col min="13569" max="13569" width="11.88671875" style="13" customWidth="1"/>
    <col min="13570" max="13570" width="25.88671875" style="13" customWidth="1"/>
    <col min="13571" max="13571" width="11.77734375" style="13" customWidth="1"/>
    <col min="13572" max="13572" width="25.77734375" style="13" customWidth="1"/>
    <col min="13573" max="13824" width="8.88671875" style="13"/>
    <col min="13825" max="13825" width="11.88671875" style="13" customWidth="1"/>
    <col min="13826" max="13826" width="25.88671875" style="13" customWidth="1"/>
    <col min="13827" max="13827" width="11.77734375" style="13" customWidth="1"/>
    <col min="13828" max="13828" width="25.77734375" style="13" customWidth="1"/>
    <col min="13829" max="14080" width="8.88671875" style="13"/>
    <col min="14081" max="14081" width="11.88671875" style="13" customWidth="1"/>
    <col min="14082" max="14082" width="25.88671875" style="13" customWidth="1"/>
    <col min="14083" max="14083" width="11.77734375" style="13" customWidth="1"/>
    <col min="14084" max="14084" width="25.77734375" style="13" customWidth="1"/>
    <col min="14085" max="14336" width="8.88671875" style="13"/>
    <col min="14337" max="14337" width="11.88671875" style="13" customWidth="1"/>
    <col min="14338" max="14338" width="25.88671875" style="13" customWidth="1"/>
    <col min="14339" max="14339" width="11.77734375" style="13" customWidth="1"/>
    <col min="14340" max="14340" width="25.77734375" style="13" customWidth="1"/>
    <col min="14341" max="14592" width="8.88671875" style="13"/>
    <col min="14593" max="14593" width="11.88671875" style="13" customWidth="1"/>
    <col min="14594" max="14594" width="25.88671875" style="13" customWidth="1"/>
    <col min="14595" max="14595" width="11.77734375" style="13" customWidth="1"/>
    <col min="14596" max="14596" width="25.77734375" style="13" customWidth="1"/>
    <col min="14597" max="14848" width="8.88671875" style="13"/>
    <col min="14849" max="14849" width="11.88671875" style="13" customWidth="1"/>
    <col min="14850" max="14850" width="25.88671875" style="13" customWidth="1"/>
    <col min="14851" max="14851" width="11.77734375" style="13" customWidth="1"/>
    <col min="14852" max="14852" width="25.77734375" style="13" customWidth="1"/>
    <col min="14853" max="15104" width="8.88671875" style="13"/>
    <col min="15105" max="15105" width="11.88671875" style="13" customWidth="1"/>
    <col min="15106" max="15106" width="25.88671875" style="13" customWidth="1"/>
    <col min="15107" max="15107" width="11.77734375" style="13" customWidth="1"/>
    <col min="15108" max="15108" width="25.77734375" style="13" customWidth="1"/>
    <col min="15109" max="15360" width="8.88671875" style="13"/>
    <col min="15361" max="15361" width="11.88671875" style="13" customWidth="1"/>
    <col min="15362" max="15362" width="25.88671875" style="13" customWidth="1"/>
    <col min="15363" max="15363" width="11.77734375" style="13" customWidth="1"/>
    <col min="15364" max="15364" width="25.77734375" style="13" customWidth="1"/>
    <col min="15365" max="15616" width="8.88671875" style="13"/>
    <col min="15617" max="15617" width="11.88671875" style="13" customWidth="1"/>
    <col min="15618" max="15618" width="25.88671875" style="13" customWidth="1"/>
    <col min="15619" max="15619" width="11.77734375" style="13" customWidth="1"/>
    <col min="15620" max="15620" width="25.77734375" style="13" customWidth="1"/>
    <col min="15621" max="15872" width="8.88671875" style="13"/>
    <col min="15873" max="15873" width="11.88671875" style="13" customWidth="1"/>
    <col min="15874" max="15874" width="25.88671875" style="13" customWidth="1"/>
    <col min="15875" max="15875" width="11.77734375" style="13" customWidth="1"/>
    <col min="15876" max="15876" width="25.77734375" style="13" customWidth="1"/>
    <col min="15877" max="16128" width="8.88671875" style="13"/>
    <col min="16129" max="16129" width="11.88671875" style="13" customWidth="1"/>
    <col min="16130" max="16130" width="25.88671875" style="13" customWidth="1"/>
    <col min="16131" max="16131" width="11.77734375" style="13" customWidth="1"/>
    <col min="16132" max="16132" width="25.77734375" style="13" customWidth="1"/>
    <col min="16133" max="16384" width="8.88671875" style="13"/>
  </cols>
  <sheetData>
    <row r="1" spans="1:4" ht="79.5" customHeight="1" x14ac:dyDescent="0.15">
      <c r="A1" s="11" t="s">
        <v>0</v>
      </c>
      <c r="B1" s="11"/>
      <c r="C1" s="11"/>
      <c r="D1" s="11"/>
    </row>
    <row r="2" spans="1:4" ht="48" customHeight="1" x14ac:dyDescent="0.15">
      <c r="A2" s="1" t="s">
        <v>1</v>
      </c>
      <c r="B2" s="1" t="s">
        <v>37</v>
      </c>
      <c r="C2" s="1" t="s">
        <v>2</v>
      </c>
      <c r="D2" s="2" t="s">
        <v>38</v>
      </c>
    </row>
    <row r="3" spans="1:4" ht="48" customHeight="1" x14ac:dyDescent="0.15">
      <c r="A3" s="4" t="s">
        <v>3</v>
      </c>
      <c r="B3" s="4"/>
      <c r="C3" s="4"/>
      <c r="D3" s="4"/>
    </row>
    <row r="4" spans="1:4" ht="48" customHeight="1" x14ac:dyDescent="0.15">
      <c r="A4" s="1" t="s">
        <v>4</v>
      </c>
      <c r="B4" s="1" t="s">
        <v>5</v>
      </c>
      <c r="C4" s="4" t="s">
        <v>6</v>
      </c>
      <c r="D4" s="4"/>
    </row>
    <row r="5" spans="1:4" ht="48" customHeight="1" x14ac:dyDescent="0.15">
      <c r="A5" s="1" t="s">
        <v>7</v>
      </c>
      <c r="B5" s="1" t="s">
        <v>37</v>
      </c>
      <c r="C5" s="14" t="s">
        <v>39</v>
      </c>
      <c r="D5" s="15"/>
    </row>
    <row r="6" spans="1:4" ht="48" customHeight="1" x14ac:dyDescent="0.15">
      <c r="A6" s="1" t="s">
        <v>8</v>
      </c>
      <c r="B6" s="1" t="s">
        <v>37</v>
      </c>
      <c r="C6" s="14" t="s">
        <v>40</v>
      </c>
      <c r="D6" s="15"/>
    </row>
    <row r="7" spans="1:4" ht="48" customHeight="1" x14ac:dyDescent="0.15">
      <c r="A7" s="1" t="s">
        <v>27</v>
      </c>
      <c r="B7" s="1" t="s">
        <v>35</v>
      </c>
      <c r="C7" s="14" t="s">
        <v>36</v>
      </c>
      <c r="D7" s="15"/>
    </row>
    <row r="8" spans="1:4" ht="120" customHeight="1" x14ac:dyDescent="0.15">
      <c r="A8" s="5" t="s">
        <v>9</v>
      </c>
      <c r="B8" s="6"/>
      <c r="C8" s="6"/>
      <c r="D8" s="7"/>
    </row>
    <row r="9" spans="1:4" ht="62.25" customHeight="1" x14ac:dyDescent="0.15">
      <c r="A9" s="16" t="s">
        <v>30</v>
      </c>
      <c r="B9" s="17"/>
      <c r="C9" s="17"/>
      <c r="D9" s="18"/>
    </row>
    <row r="10" spans="1:4" ht="138" customHeight="1" x14ac:dyDescent="0.15">
      <c r="A10" s="8" t="s">
        <v>31</v>
      </c>
      <c r="B10" s="9"/>
      <c r="C10" s="9"/>
      <c r="D10" s="10"/>
    </row>
    <row r="16" spans="1:4" ht="27" customHeight="1" x14ac:dyDescent="0.15">
      <c r="B16" s="3"/>
    </row>
  </sheetData>
  <mergeCells count="4">
    <mergeCell ref="C5:D5"/>
    <mergeCell ref="C6:D6"/>
    <mergeCell ref="C7:D7"/>
    <mergeCell ref="A9:D9"/>
  </mergeCells>
  <phoneticPr fontId="2" type="noConversion"/>
  <pageMargins left="0.70866141732283472" right="0.70866141732283472" top="0.98425196850393704" bottom="0.78740157480314965" header="0.19685039370078741" footer="0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873A8-CE71-4CC5-BF7A-8CF15CF17A95}">
  <dimension ref="A1:D16"/>
  <sheetViews>
    <sheetView topLeftCell="A3" workbookViewId="0">
      <selection activeCell="C10" sqref="C10"/>
    </sheetView>
  </sheetViews>
  <sheetFormatPr defaultRowHeight="27" customHeight="1" x14ac:dyDescent="0.15"/>
  <cols>
    <col min="1" max="1" width="11.88671875" style="12" customWidth="1"/>
    <col min="2" max="2" width="25.88671875" style="12" customWidth="1"/>
    <col min="3" max="3" width="11.77734375" style="12" customWidth="1"/>
    <col min="4" max="4" width="25.77734375" style="12" customWidth="1"/>
    <col min="5" max="256" width="8.88671875" style="12"/>
    <col min="257" max="257" width="11.88671875" style="12" customWidth="1"/>
    <col min="258" max="258" width="25.88671875" style="12" customWidth="1"/>
    <col min="259" max="259" width="11.77734375" style="12" customWidth="1"/>
    <col min="260" max="260" width="25.77734375" style="12" customWidth="1"/>
    <col min="261" max="512" width="8.88671875" style="12"/>
    <col min="513" max="513" width="11.88671875" style="12" customWidth="1"/>
    <col min="514" max="514" width="25.88671875" style="12" customWidth="1"/>
    <col min="515" max="515" width="11.77734375" style="12" customWidth="1"/>
    <col min="516" max="516" width="25.77734375" style="12" customWidth="1"/>
    <col min="517" max="768" width="8.88671875" style="12"/>
    <col min="769" max="769" width="11.88671875" style="12" customWidth="1"/>
    <col min="770" max="770" width="25.88671875" style="12" customWidth="1"/>
    <col min="771" max="771" width="11.77734375" style="12" customWidth="1"/>
    <col min="772" max="772" width="25.77734375" style="12" customWidth="1"/>
    <col min="773" max="1024" width="8.88671875" style="12"/>
    <col min="1025" max="1025" width="11.88671875" style="12" customWidth="1"/>
    <col min="1026" max="1026" width="25.88671875" style="12" customWidth="1"/>
    <col min="1027" max="1027" width="11.77734375" style="12" customWidth="1"/>
    <col min="1028" max="1028" width="25.77734375" style="12" customWidth="1"/>
    <col min="1029" max="1280" width="8.88671875" style="12"/>
    <col min="1281" max="1281" width="11.88671875" style="12" customWidth="1"/>
    <col min="1282" max="1282" width="25.88671875" style="12" customWidth="1"/>
    <col min="1283" max="1283" width="11.77734375" style="12" customWidth="1"/>
    <col min="1284" max="1284" width="25.77734375" style="12" customWidth="1"/>
    <col min="1285" max="1536" width="8.88671875" style="12"/>
    <col min="1537" max="1537" width="11.88671875" style="12" customWidth="1"/>
    <col min="1538" max="1538" width="25.88671875" style="12" customWidth="1"/>
    <col min="1539" max="1539" width="11.77734375" style="12" customWidth="1"/>
    <col min="1540" max="1540" width="25.77734375" style="12" customWidth="1"/>
    <col min="1541" max="1792" width="8.88671875" style="12"/>
    <col min="1793" max="1793" width="11.88671875" style="12" customWidth="1"/>
    <col min="1794" max="1794" width="25.88671875" style="12" customWidth="1"/>
    <col min="1795" max="1795" width="11.77734375" style="12" customWidth="1"/>
    <col min="1796" max="1796" width="25.77734375" style="12" customWidth="1"/>
    <col min="1797" max="2048" width="8.88671875" style="12"/>
    <col min="2049" max="2049" width="11.88671875" style="12" customWidth="1"/>
    <col min="2050" max="2050" width="25.88671875" style="12" customWidth="1"/>
    <col min="2051" max="2051" width="11.77734375" style="12" customWidth="1"/>
    <col min="2052" max="2052" width="25.77734375" style="12" customWidth="1"/>
    <col min="2053" max="2304" width="8.88671875" style="12"/>
    <col min="2305" max="2305" width="11.88671875" style="12" customWidth="1"/>
    <col min="2306" max="2306" width="25.88671875" style="12" customWidth="1"/>
    <col min="2307" max="2307" width="11.77734375" style="12" customWidth="1"/>
    <col min="2308" max="2308" width="25.77734375" style="12" customWidth="1"/>
    <col min="2309" max="2560" width="8.88671875" style="12"/>
    <col min="2561" max="2561" width="11.88671875" style="12" customWidth="1"/>
    <col min="2562" max="2562" width="25.88671875" style="12" customWidth="1"/>
    <col min="2563" max="2563" width="11.77734375" style="12" customWidth="1"/>
    <col min="2564" max="2564" width="25.77734375" style="12" customWidth="1"/>
    <col min="2565" max="2816" width="8.88671875" style="12"/>
    <col min="2817" max="2817" width="11.88671875" style="12" customWidth="1"/>
    <col min="2818" max="2818" width="25.88671875" style="12" customWidth="1"/>
    <col min="2819" max="2819" width="11.77734375" style="12" customWidth="1"/>
    <col min="2820" max="2820" width="25.77734375" style="12" customWidth="1"/>
    <col min="2821" max="3072" width="8.88671875" style="12"/>
    <col min="3073" max="3073" width="11.88671875" style="12" customWidth="1"/>
    <col min="3074" max="3074" width="25.88671875" style="12" customWidth="1"/>
    <col min="3075" max="3075" width="11.77734375" style="12" customWidth="1"/>
    <col min="3076" max="3076" width="25.77734375" style="12" customWidth="1"/>
    <col min="3077" max="3328" width="8.88671875" style="12"/>
    <col min="3329" max="3329" width="11.88671875" style="12" customWidth="1"/>
    <col min="3330" max="3330" width="25.88671875" style="12" customWidth="1"/>
    <col min="3331" max="3331" width="11.77734375" style="12" customWidth="1"/>
    <col min="3332" max="3332" width="25.77734375" style="12" customWidth="1"/>
    <col min="3333" max="3584" width="8.88671875" style="12"/>
    <col min="3585" max="3585" width="11.88671875" style="12" customWidth="1"/>
    <col min="3586" max="3586" width="25.88671875" style="12" customWidth="1"/>
    <col min="3587" max="3587" width="11.77734375" style="12" customWidth="1"/>
    <col min="3588" max="3588" width="25.77734375" style="12" customWidth="1"/>
    <col min="3589" max="3840" width="8.88671875" style="12"/>
    <col min="3841" max="3841" width="11.88671875" style="12" customWidth="1"/>
    <col min="3842" max="3842" width="25.88671875" style="12" customWidth="1"/>
    <col min="3843" max="3843" width="11.77734375" style="12" customWidth="1"/>
    <col min="3844" max="3844" width="25.77734375" style="12" customWidth="1"/>
    <col min="3845" max="4096" width="8.88671875" style="12"/>
    <col min="4097" max="4097" width="11.88671875" style="12" customWidth="1"/>
    <col min="4098" max="4098" width="25.88671875" style="12" customWidth="1"/>
    <col min="4099" max="4099" width="11.77734375" style="12" customWidth="1"/>
    <col min="4100" max="4100" width="25.77734375" style="12" customWidth="1"/>
    <col min="4101" max="4352" width="8.88671875" style="12"/>
    <col min="4353" max="4353" width="11.88671875" style="12" customWidth="1"/>
    <col min="4354" max="4354" width="25.88671875" style="12" customWidth="1"/>
    <col min="4355" max="4355" width="11.77734375" style="12" customWidth="1"/>
    <col min="4356" max="4356" width="25.77734375" style="12" customWidth="1"/>
    <col min="4357" max="4608" width="8.88671875" style="12"/>
    <col min="4609" max="4609" width="11.88671875" style="12" customWidth="1"/>
    <col min="4610" max="4610" width="25.88671875" style="12" customWidth="1"/>
    <col min="4611" max="4611" width="11.77734375" style="12" customWidth="1"/>
    <col min="4612" max="4612" width="25.77734375" style="12" customWidth="1"/>
    <col min="4613" max="4864" width="8.88671875" style="12"/>
    <col min="4865" max="4865" width="11.88671875" style="12" customWidth="1"/>
    <col min="4866" max="4866" width="25.88671875" style="12" customWidth="1"/>
    <col min="4867" max="4867" width="11.77734375" style="12" customWidth="1"/>
    <col min="4868" max="4868" width="25.77734375" style="12" customWidth="1"/>
    <col min="4869" max="5120" width="8.88671875" style="12"/>
    <col min="5121" max="5121" width="11.88671875" style="12" customWidth="1"/>
    <col min="5122" max="5122" width="25.88671875" style="12" customWidth="1"/>
    <col min="5123" max="5123" width="11.77734375" style="12" customWidth="1"/>
    <col min="5124" max="5124" width="25.77734375" style="12" customWidth="1"/>
    <col min="5125" max="5376" width="8.88671875" style="12"/>
    <col min="5377" max="5377" width="11.88671875" style="12" customWidth="1"/>
    <col min="5378" max="5378" width="25.88671875" style="12" customWidth="1"/>
    <col min="5379" max="5379" width="11.77734375" style="12" customWidth="1"/>
    <col min="5380" max="5380" width="25.77734375" style="12" customWidth="1"/>
    <col min="5381" max="5632" width="8.88671875" style="12"/>
    <col min="5633" max="5633" width="11.88671875" style="12" customWidth="1"/>
    <col min="5634" max="5634" width="25.88671875" style="12" customWidth="1"/>
    <col min="5635" max="5635" width="11.77734375" style="12" customWidth="1"/>
    <col min="5636" max="5636" width="25.77734375" style="12" customWidth="1"/>
    <col min="5637" max="5888" width="8.88671875" style="12"/>
    <col min="5889" max="5889" width="11.88671875" style="12" customWidth="1"/>
    <col min="5890" max="5890" width="25.88671875" style="12" customWidth="1"/>
    <col min="5891" max="5891" width="11.77734375" style="12" customWidth="1"/>
    <col min="5892" max="5892" width="25.77734375" style="12" customWidth="1"/>
    <col min="5893" max="6144" width="8.88671875" style="12"/>
    <col min="6145" max="6145" width="11.88671875" style="12" customWidth="1"/>
    <col min="6146" max="6146" width="25.88671875" style="12" customWidth="1"/>
    <col min="6147" max="6147" width="11.77734375" style="12" customWidth="1"/>
    <col min="6148" max="6148" width="25.77734375" style="12" customWidth="1"/>
    <col min="6149" max="6400" width="8.88671875" style="12"/>
    <col min="6401" max="6401" width="11.88671875" style="12" customWidth="1"/>
    <col min="6402" max="6402" width="25.88671875" style="12" customWidth="1"/>
    <col min="6403" max="6403" width="11.77734375" style="12" customWidth="1"/>
    <col min="6404" max="6404" width="25.77734375" style="12" customWidth="1"/>
    <col min="6405" max="6656" width="8.88671875" style="12"/>
    <col min="6657" max="6657" width="11.88671875" style="12" customWidth="1"/>
    <col min="6658" max="6658" width="25.88671875" style="12" customWidth="1"/>
    <col min="6659" max="6659" width="11.77734375" style="12" customWidth="1"/>
    <col min="6660" max="6660" width="25.77734375" style="12" customWidth="1"/>
    <col min="6661" max="6912" width="8.88671875" style="12"/>
    <col min="6913" max="6913" width="11.88671875" style="12" customWidth="1"/>
    <col min="6914" max="6914" width="25.88671875" style="12" customWidth="1"/>
    <col min="6915" max="6915" width="11.77734375" style="12" customWidth="1"/>
    <col min="6916" max="6916" width="25.77734375" style="12" customWidth="1"/>
    <col min="6917" max="7168" width="8.88671875" style="12"/>
    <col min="7169" max="7169" width="11.88671875" style="12" customWidth="1"/>
    <col min="7170" max="7170" width="25.88671875" style="12" customWidth="1"/>
    <col min="7171" max="7171" width="11.77734375" style="12" customWidth="1"/>
    <col min="7172" max="7172" width="25.77734375" style="12" customWidth="1"/>
    <col min="7173" max="7424" width="8.88671875" style="12"/>
    <col min="7425" max="7425" width="11.88671875" style="12" customWidth="1"/>
    <col min="7426" max="7426" width="25.88671875" style="12" customWidth="1"/>
    <col min="7427" max="7427" width="11.77734375" style="12" customWidth="1"/>
    <col min="7428" max="7428" width="25.77734375" style="12" customWidth="1"/>
    <col min="7429" max="7680" width="8.88671875" style="12"/>
    <col min="7681" max="7681" width="11.88671875" style="12" customWidth="1"/>
    <col min="7682" max="7682" width="25.88671875" style="12" customWidth="1"/>
    <col min="7683" max="7683" width="11.77734375" style="12" customWidth="1"/>
    <col min="7684" max="7684" width="25.77734375" style="12" customWidth="1"/>
    <col min="7685" max="7936" width="8.88671875" style="12"/>
    <col min="7937" max="7937" width="11.88671875" style="12" customWidth="1"/>
    <col min="7938" max="7938" width="25.88671875" style="12" customWidth="1"/>
    <col min="7939" max="7939" width="11.77734375" style="12" customWidth="1"/>
    <col min="7940" max="7940" width="25.77734375" style="12" customWidth="1"/>
    <col min="7941" max="8192" width="8.88671875" style="12"/>
    <col min="8193" max="8193" width="11.88671875" style="12" customWidth="1"/>
    <col min="8194" max="8194" width="25.88671875" style="12" customWidth="1"/>
    <col min="8195" max="8195" width="11.77734375" style="12" customWidth="1"/>
    <col min="8196" max="8196" width="25.77734375" style="12" customWidth="1"/>
    <col min="8197" max="8448" width="8.88671875" style="12"/>
    <col min="8449" max="8449" width="11.88671875" style="12" customWidth="1"/>
    <col min="8450" max="8450" width="25.88671875" style="12" customWidth="1"/>
    <col min="8451" max="8451" width="11.77734375" style="12" customWidth="1"/>
    <col min="8452" max="8452" width="25.77734375" style="12" customWidth="1"/>
    <col min="8453" max="8704" width="8.88671875" style="12"/>
    <col min="8705" max="8705" width="11.88671875" style="12" customWidth="1"/>
    <col min="8706" max="8706" width="25.88671875" style="12" customWidth="1"/>
    <col min="8707" max="8707" width="11.77734375" style="12" customWidth="1"/>
    <col min="8708" max="8708" width="25.77734375" style="12" customWidth="1"/>
    <col min="8709" max="8960" width="8.88671875" style="12"/>
    <col min="8961" max="8961" width="11.88671875" style="12" customWidth="1"/>
    <col min="8962" max="8962" width="25.88671875" style="12" customWidth="1"/>
    <col min="8963" max="8963" width="11.77734375" style="12" customWidth="1"/>
    <col min="8964" max="8964" width="25.77734375" style="12" customWidth="1"/>
    <col min="8965" max="9216" width="8.88671875" style="12"/>
    <col min="9217" max="9217" width="11.88671875" style="12" customWidth="1"/>
    <col min="9218" max="9218" width="25.88671875" style="12" customWidth="1"/>
    <col min="9219" max="9219" width="11.77734375" style="12" customWidth="1"/>
    <col min="9220" max="9220" width="25.77734375" style="12" customWidth="1"/>
    <col min="9221" max="9472" width="8.88671875" style="12"/>
    <col min="9473" max="9473" width="11.88671875" style="12" customWidth="1"/>
    <col min="9474" max="9474" width="25.88671875" style="12" customWidth="1"/>
    <col min="9475" max="9475" width="11.77734375" style="12" customWidth="1"/>
    <col min="9476" max="9476" width="25.77734375" style="12" customWidth="1"/>
    <col min="9477" max="9728" width="8.88671875" style="12"/>
    <col min="9729" max="9729" width="11.88671875" style="12" customWidth="1"/>
    <col min="9730" max="9730" width="25.88671875" style="12" customWidth="1"/>
    <col min="9731" max="9731" width="11.77734375" style="12" customWidth="1"/>
    <col min="9732" max="9732" width="25.77734375" style="12" customWidth="1"/>
    <col min="9733" max="9984" width="8.88671875" style="12"/>
    <col min="9985" max="9985" width="11.88671875" style="12" customWidth="1"/>
    <col min="9986" max="9986" width="25.88671875" style="12" customWidth="1"/>
    <col min="9987" max="9987" width="11.77734375" style="12" customWidth="1"/>
    <col min="9988" max="9988" width="25.77734375" style="12" customWidth="1"/>
    <col min="9989" max="10240" width="8.88671875" style="12"/>
    <col min="10241" max="10241" width="11.88671875" style="12" customWidth="1"/>
    <col min="10242" max="10242" width="25.88671875" style="12" customWidth="1"/>
    <col min="10243" max="10243" width="11.77734375" style="12" customWidth="1"/>
    <col min="10244" max="10244" width="25.77734375" style="12" customWidth="1"/>
    <col min="10245" max="10496" width="8.88671875" style="12"/>
    <col min="10497" max="10497" width="11.88671875" style="12" customWidth="1"/>
    <col min="10498" max="10498" width="25.88671875" style="12" customWidth="1"/>
    <col min="10499" max="10499" width="11.77734375" style="12" customWidth="1"/>
    <col min="10500" max="10500" width="25.77734375" style="12" customWidth="1"/>
    <col min="10501" max="10752" width="8.88671875" style="12"/>
    <col min="10753" max="10753" width="11.88671875" style="12" customWidth="1"/>
    <col min="10754" max="10754" width="25.88671875" style="12" customWidth="1"/>
    <col min="10755" max="10755" width="11.77734375" style="12" customWidth="1"/>
    <col min="10756" max="10756" width="25.77734375" style="12" customWidth="1"/>
    <col min="10757" max="11008" width="8.88671875" style="12"/>
    <col min="11009" max="11009" width="11.88671875" style="12" customWidth="1"/>
    <col min="11010" max="11010" width="25.88671875" style="12" customWidth="1"/>
    <col min="11011" max="11011" width="11.77734375" style="12" customWidth="1"/>
    <col min="11012" max="11012" width="25.77734375" style="12" customWidth="1"/>
    <col min="11013" max="11264" width="8.88671875" style="12"/>
    <col min="11265" max="11265" width="11.88671875" style="12" customWidth="1"/>
    <col min="11266" max="11266" width="25.88671875" style="12" customWidth="1"/>
    <col min="11267" max="11267" width="11.77734375" style="12" customWidth="1"/>
    <col min="11268" max="11268" width="25.77734375" style="12" customWidth="1"/>
    <col min="11269" max="11520" width="8.88671875" style="12"/>
    <col min="11521" max="11521" width="11.88671875" style="12" customWidth="1"/>
    <col min="11522" max="11522" width="25.88671875" style="12" customWidth="1"/>
    <col min="11523" max="11523" width="11.77734375" style="12" customWidth="1"/>
    <col min="11524" max="11524" width="25.77734375" style="12" customWidth="1"/>
    <col min="11525" max="11776" width="8.88671875" style="12"/>
    <col min="11777" max="11777" width="11.88671875" style="12" customWidth="1"/>
    <col min="11778" max="11778" width="25.88671875" style="12" customWidth="1"/>
    <col min="11779" max="11779" width="11.77734375" style="12" customWidth="1"/>
    <col min="11780" max="11780" width="25.77734375" style="12" customWidth="1"/>
    <col min="11781" max="12032" width="8.88671875" style="12"/>
    <col min="12033" max="12033" width="11.88671875" style="12" customWidth="1"/>
    <col min="12034" max="12034" width="25.88671875" style="12" customWidth="1"/>
    <col min="12035" max="12035" width="11.77734375" style="12" customWidth="1"/>
    <col min="12036" max="12036" width="25.77734375" style="12" customWidth="1"/>
    <col min="12037" max="12288" width="8.88671875" style="12"/>
    <col min="12289" max="12289" width="11.88671875" style="12" customWidth="1"/>
    <col min="12290" max="12290" width="25.88671875" style="12" customWidth="1"/>
    <col min="12291" max="12291" width="11.77734375" style="12" customWidth="1"/>
    <col min="12292" max="12292" width="25.77734375" style="12" customWidth="1"/>
    <col min="12293" max="12544" width="8.88671875" style="12"/>
    <col min="12545" max="12545" width="11.88671875" style="12" customWidth="1"/>
    <col min="12546" max="12546" width="25.88671875" style="12" customWidth="1"/>
    <col min="12547" max="12547" width="11.77734375" style="12" customWidth="1"/>
    <col min="12548" max="12548" width="25.77734375" style="12" customWidth="1"/>
    <col min="12549" max="12800" width="8.88671875" style="12"/>
    <col min="12801" max="12801" width="11.88671875" style="12" customWidth="1"/>
    <col min="12802" max="12802" width="25.88671875" style="12" customWidth="1"/>
    <col min="12803" max="12803" width="11.77734375" style="12" customWidth="1"/>
    <col min="12804" max="12804" width="25.77734375" style="12" customWidth="1"/>
    <col min="12805" max="13056" width="8.88671875" style="12"/>
    <col min="13057" max="13057" width="11.88671875" style="12" customWidth="1"/>
    <col min="13058" max="13058" width="25.88671875" style="12" customWidth="1"/>
    <col min="13059" max="13059" width="11.77734375" style="12" customWidth="1"/>
    <col min="13060" max="13060" width="25.77734375" style="12" customWidth="1"/>
    <col min="13061" max="13312" width="8.88671875" style="12"/>
    <col min="13313" max="13313" width="11.88671875" style="12" customWidth="1"/>
    <col min="13314" max="13314" width="25.88671875" style="12" customWidth="1"/>
    <col min="13315" max="13315" width="11.77734375" style="12" customWidth="1"/>
    <col min="13316" max="13316" width="25.77734375" style="12" customWidth="1"/>
    <col min="13317" max="13568" width="8.88671875" style="12"/>
    <col min="13569" max="13569" width="11.88671875" style="12" customWidth="1"/>
    <col min="13570" max="13570" width="25.88671875" style="12" customWidth="1"/>
    <col min="13571" max="13571" width="11.77734375" style="12" customWidth="1"/>
    <col min="13572" max="13572" width="25.77734375" style="12" customWidth="1"/>
    <col min="13573" max="13824" width="8.88671875" style="12"/>
    <col min="13825" max="13825" width="11.88671875" style="12" customWidth="1"/>
    <col min="13826" max="13826" width="25.88671875" style="12" customWidth="1"/>
    <col min="13827" max="13827" width="11.77734375" style="12" customWidth="1"/>
    <col min="13828" max="13828" width="25.77734375" style="12" customWidth="1"/>
    <col min="13829" max="14080" width="8.88671875" style="12"/>
    <col min="14081" max="14081" width="11.88671875" style="12" customWidth="1"/>
    <col min="14082" max="14082" width="25.88671875" style="12" customWidth="1"/>
    <col min="14083" max="14083" width="11.77734375" style="12" customWidth="1"/>
    <col min="14084" max="14084" width="25.77734375" style="12" customWidth="1"/>
    <col min="14085" max="14336" width="8.88671875" style="12"/>
    <col min="14337" max="14337" width="11.88671875" style="12" customWidth="1"/>
    <col min="14338" max="14338" width="25.88671875" style="12" customWidth="1"/>
    <col min="14339" max="14339" width="11.77734375" style="12" customWidth="1"/>
    <col min="14340" max="14340" width="25.77734375" style="12" customWidth="1"/>
    <col min="14341" max="14592" width="8.88671875" style="12"/>
    <col min="14593" max="14593" width="11.88671875" style="12" customWidth="1"/>
    <col min="14594" max="14594" width="25.88671875" style="12" customWidth="1"/>
    <col min="14595" max="14595" width="11.77734375" style="12" customWidth="1"/>
    <col min="14596" max="14596" width="25.77734375" style="12" customWidth="1"/>
    <col min="14597" max="14848" width="8.88671875" style="12"/>
    <col min="14849" max="14849" width="11.88671875" style="12" customWidth="1"/>
    <col min="14850" max="14850" width="25.88671875" style="12" customWidth="1"/>
    <col min="14851" max="14851" width="11.77734375" style="12" customWidth="1"/>
    <col min="14852" max="14852" width="25.77734375" style="12" customWidth="1"/>
    <col min="14853" max="15104" width="8.88671875" style="12"/>
    <col min="15105" max="15105" width="11.88671875" style="12" customWidth="1"/>
    <col min="15106" max="15106" width="25.88671875" style="12" customWidth="1"/>
    <col min="15107" max="15107" width="11.77734375" style="12" customWidth="1"/>
    <col min="15108" max="15108" width="25.77734375" style="12" customWidth="1"/>
    <col min="15109" max="15360" width="8.88671875" style="12"/>
    <col min="15361" max="15361" width="11.88671875" style="12" customWidth="1"/>
    <col min="15362" max="15362" width="25.88671875" style="12" customWidth="1"/>
    <col min="15363" max="15363" width="11.77734375" style="12" customWidth="1"/>
    <col min="15364" max="15364" width="25.77734375" style="12" customWidth="1"/>
    <col min="15365" max="15616" width="8.88671875" style="12"/>
    <col min="15617" max="15617" width="11.88671875" style="12" customWidth="1"/>
    <col min="15618" max="15618" width="25.88671875" style="12" customWidth="1"/>
    <col min="15619" max="15619" width="11.77734375" style="12" customWidth="1"/>
    <col min="15620" max="15620" width="25.77734375" style="12" customWidth="1"/>
    <col min="15621" max="15872" width="8.88671875" style="12"/>
    <col min="15873" max="15873" width="11.88671875" style="12" customWidth="1"/>
    <col min="15874" max="15874" width="25.88671875" style="12" customWidth="1"/>
    <col min="15875" max="15875" width="11.77734375" style="12" customWidth="1"/>
    <col min="15876" max="15876" width="25.77734375" style="12" customWidth="1"/>
    <col min="15877" max="16128" width="8.88671875" style="12"/>
    <col min="16129" max="16129" width="11.88671875" style="12" customWidth="1"/>
    <col min="16130" max="16130" width="25.88671875" style="12" customWidth="1"/>
    <col min="16131" max="16131" width="11.77734375" style="12" customWidth="1"/>
    <col min="16132" max="16132" width="25.77734375" style="12" customWidth="1"/>
    <col min="16133" max="16384" width="8.88671875" style="12"/>
  </cols>
  <sheetData>
    <row r="1" spans="1:4" ht="79.5" customHeight="1" x14ac:dyDescent="0.15">
      <c r="A1" s="11" t="s">
        <v>0</v>
      </c>
      <c r="B1" s="11"/>
      <c r="C1" s="11"/>
      <c r="D1" s="11"/>
    </row>
    <row r="2" spans="1:4" ht="48" customHeight="1" x14ac:dyDescent="0.15">
      <c r="A2" s="1" t="s">
        <v>1</v>
      </c>
      <c r="B2" s="1" t="s">
        <v>17</v>
      </c>
      <c r="C2" s="1" t="s">
        <v>2</v>
      </c>
      <c r="D2" s="2" t="s">
        <v>11</v>
      </c>
    </row>
    <row r="3" spans="1:4" ht="48" customHeight="1" x14ac:dyDescent="0.15">
      <c r="A3" s="4" t="s">
        <v>3</v>
      </c>
      <c r="B3" s="4"/>
      <c r="C3" s="4"/>
      <c r="D3" s="4"/>
    </row>
    <row r="4" spans="1:4" ht="48" customHeight="1" x14ac:dyDescent="0.15">
      <c r="A4" s="1" t="s">
        <v>4</v>
      </c>
      <c r="B4" s="1" t="s">
        <v>5</v>
      </c>
      <c r="C4" s="4" t="s">
        <v>6</v>
      </c>
      <c r="D4" s="4"/>
    </row>
    <row r="5" spans="1:4" ht="48" customHeight="1" x14ac:dyDescent="0.15">
      <c r="A5" s="1" t="s">
        <v>7</v>
      </c>
      <c r="B5" s="1" t="s">
        <v>17</v>
      </c>
      <c r="C5" s="14" t="s">
        <v>18</v>
      </c>
      <c r="D5" s="15"/>
    </row>
    <row r="6" spans="1:4" ht="48" customHeight="1" x14ac:dyDescent="0.15">
      <c r="A6" s="1" t="s">
        <v>8</v>
      </c>
      <c r="B6" s="1" t="s">
        <v>17</v>
      </c>
      <c r="C6" s="14" t="s">
        <v>19</v>
      </c>
      <c r="D6" s="15"/>
    </row>
    <row r="7" spans="1:4" ht="48" customHeight="1" x14ac:dyDescent="0.15">
      <c r="A7" s="1" t="s">
        <v>13</v>
      </c>
      <c r="B7" s="1" t="s">
        <v>14</v>
      </c>
      <c r="C7" s="14" t="s">
        <v>15</v>
      </c>
      <c r="D7" s="15"/>
    </row>
    <row r="8" spans="1:4" ht="120" customHeight="1" x14ac:dyDescent="0.15">
      <c r="A8" s="5" t="s">
        <v>9</v>
      </c>
      <c r="B8" s="6"/>
      <c r="C8" s="6"/>
      <c r="D8" s="7"/>
    </row>
    <row r="9" spans="1:4" ht="62.25" customHeight="1" x14ac:dyDescent="0.15">
      <c r="A9" s="16" t="s">
        <v>30</v>
      </c>
      <c r="B9" s="17"/>
      <c r="C9" s="17"/>
      <c r="D9" s="18"/>
    </row>
    <row r="10" spans="1:4" ht="138" customHeight="1" x14ac:dyDescent="0.15">
      <c r="A10" s="8" t="s">
        <v>16</v>
      </c>
      <c r="B10" s="9"/>
      <c r="C10" s="9"/>
      <c r="D10" s="10"/>
    </row>
    <row r="16" spans="1:4" ht="27" customHeight="1" x14ac:dyDescent="0.15">
      <c r="B16" s="3"/>
    </row>
  </sheetData>
  <mergeCells count="4">
    <mergeCell ref="C5:D5"/>
    <mergeCell ref="C6:D6"/>
    <mergeCell ref="C7:D7"/>
    <mergeCell ref="A9:D9"/>
  </mergeCells>
  <phoneticPr fontId="2" type="noConversion"/>
  <pageMargins left="0.70866141732283472" right="0.70866141732283472" top="0.98425196850393704" bottom="0.78740157480314965" header="0.19685039370078741" footer="0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D7DAB-27B3-4C6E-9261-D9B8B3D4450B}">
  <dimension ref="A1:D16"/>
  <sheetViews>
    <sheetView topLeftCell="A3" workbookViewId="0">
      <selection activeCell="A10" sqref="A10"/>
    </sheetView>
  </sheetViews>
  <sheetFormatPr defaultRowHeight="27" customHeight="1" x14ac:dyDescent="0.15"/>
  <cols>
    <col min="1" max="1" width="11.88671875" style="12" customWidth="1"/>
    <col min="2" max="2" width="25.88671875" style="12" customWidth="1"/>
    <col min="3" max="3" width="11.77734375" style="12" customWidth="1"/>
    <col min="4" max="4" width="25.77734375" style="12" customWidth="1"/>
    <col min="5" max="256" width="8.88671875" style="12"/>
    <col min="257" max="257" width="11.88671875" style="12" customWidth="1"/>
    <col min="258" max="258" width="25.88671875" style="12" customWidth="1"/>
    <col min="259" max="259" width="11.77734375" style="12" customWidth="1"/>
    <col min="260" max="260" width="25.77734375" style="12" customWidth="1"/>
    <col min="261" max="512" width="8.88671875" style="12"/>
    <col min="513" max="513" width="11.88671875" style="12" customWidth="1"/>
    <col min="514" max="514" width="25.88671875" style="12" customWidth="1"/>
    <col min="515" max="515" width="11.77734375" style="12" customWidth="1"/>
    <col min="516" max="516" width="25.77734375" style="12" customWidth="1"/>
    <col min="517" max="768" width="8.88671875" style="12"/>
    <col min="769" max="769" width="11.88671875" style="12" customWidth="1"/>
    <col min="770" max="770" width="25.88671875" style="12" customWidth="1"/>
    <col min="771" max="771" width="11.77734375" style="12" customWidth="1"/>
    <col min="772" max="772" width="25.77734375" style="12" customWidth="1"/>
    <col min="773" max="1024" width="8.88671875" style="12"/>
    <col min="1025" max="1025" width="11.88671875" style="12" customWidth="1"/>
    <col min="1026" max="1026" width="25.88671875" style="12" customWidth="1"/>
    <col min="1027" max="1027" width="11.77734375" style="12" customWidth="1"/>
    <col min="1028" max="1028" width="25.77734375" style="12" customWidth="1"/>
    <col min="1029" max="1280" width="8.88671875" style="12"/>
    <col min="1281" max="1281" width="11.88671875" style="12" customWidth="1"/>
    <col min="1282" max="1282" width="25.88671875" style="12" customWidth="1"/>
    <col min="1283" max="1283" width="11.77734375" style="12" customWidth="1"/>
    <col min="1284" max="1284" width="25.77734375" style="12" customWidth="1"/>
    <col min="1285" max="1536" width="8.88671875" style="12"/>
    <col min="1537" max="1537" width="11.88671875" style="12" customWidth="1"/>
    <col min="1538" max="1538" width="25.88671875" style="12" customWidth="1"/>
    <col min="1539" max="1539" width="11.77734375" style="12" customWidth="1"/>
    <col min="1540" max="1540" width="25.77734375" style="12" customWidth="1"/>
    <col min="1541" max="1792" width="8.88671875" style="12"/>
    <col min="1793" max="1793" width="11.88671875" style="12" customWidth="1"/>
    <col min="1794" max="1794" width="25.88671875" style="12" customWidth="1"/>
    <col min="1795" max="1795" width="11.77734375" style="12" customWidth="1"/>
    <col min="1796" max="1796" width="25.77734375" style="12" customWidth="1"/>
    <col min="1797" max="2048" width="8.88671875" style="12"/>
    <col min="2049" max="2049" width="11.88671875" style="12" customWidth="1"/>
    <col min="2050" max="2050" width="25.88671875" style="12" customWidth="1"/>
    <col min="2051" max="2051" width="11.77734375" style="12" customWidth="1"/>
    <col min="2052" max="2052" width="25.77734375" style="12" customWidth="1"/>
    <col min="2053" max="2304" width="8.88671875" style="12"/>
    <col min="2305" max="2305" width="11.88671875" style="12" customWidth="1"/>
    <col min="2306" max="2306" width="25.88671875" style="12" customWidth="1"/>
    <col min="2307" max="2307" width="11.77734375" style="12" customWidth="1"/>
    <col min="2308" max="2308" width="25.77734375" style="12" customWidth="1"/>
    <col min="2309" max="2560" width="8.88671875" style="12"/>
    <col min="2561" max="2561" width="11.88671875" style="12" customWidth="1"/>
    <col min="2562" max="2562" width="25.88671875" style="12" customWidth="1"/>
    <col min="2563" max="2563" width="11.77734375" style="12" customWidth="1"/>
    <col min="2564" max="2564" width="25.77734375" style="12" customWidth="1"/>
    <col min="2565" max="2816" width="8.88671875" style="12"/>
    <col min="2817" max="2817" width="11.88671875" style="12" customWidth="1"/>
    <col min="2818" max="2818" width="25.88671875" style="12" customWidth="1"/>
    <col min="2819" max="2819" width="11.77734375" style="12" customWidth="1"/>
    <col min="2820" max="2820" width="25.77734375" style="12" customWidth="1"/>
    <col min="2821" max="3072" width="8.88671875" style="12"/>
    <col min="3073" max="3073" width="11.88671875" style="12" customWidth="1"/>
    <col min="3074" max="3074" width="25.88671875" style="12" customWidth="1"/>
    <col min="3075" max="3075" width="11.77734375" style="12" customWidth="1"/>
    <col min="3076" max="3076" width="25.77734375" style="12" customWidth="1"/>
    <col min="3077" max="3328" width="8.88671875" style="12"/>
    <col min="3329" max="3329" width="11.88671875" style="12" customWidth="1"/>
    <col min="3330" max="3330" width="25.88671875" style="12" customWidth="1"/>
    <col min="3331" max="3331" width="11.77734375" style="12" customWidth="1"/>
    <col min="3332" max="3332" width="25.77734375" style="12" customWidth="1"/>
    <col min="3333" max="3584" width="8.88671875" style="12"/>
    <col min="3585" max="3585" width="11.88671875" style="12" customWidth="1"/>
    <col min="3586" max="3586" width="25.88671875" style="12" customWidth="1"/>
    <col min="3587" max="3587" width="11.77734375" style="12" customWidth="1"/>
    <col min="3588" max="3588" width="25.77734375" style="12" customWidth="1"/>
    <col min="3589" max="3840" width="8.88671875" style="12"/>
    <col min="3841" max="3841" width="11.88671875" style="12" customWidth="1"/>
    <col min="3842" max="3842" width="25.88671875" style="12" customWidth="1"/>
    <col min="3843" max="3843" width="11.77734375" style="12" customWidth="1"/>
    <col min="3844" max="3844" width="25.77734375" style="12" customWidth="1"/>
    <col min="3845" max="4096" width="8.88671875" style="12"/>
    <col min="4097" max="4097" width="11.88671875" style="12" customWidth="1"/>
    <col min="4098" max="4098" width="25.88671875" style="12" customWidth="1"/>
    <col min="4099" max="4099" width="11.77734375" style="12" customWidth="1"/>
    <col min="4100" max="4100" width="25.77734375" style="12" customWidth="1"/>
    <col min="4101" max="4352" width="8.88671875" style="12"/>
    <col min="4353" max="4353" width="11.88671875" style="12" customWidth="1"/>
    <col min="4354" max="4354" width="25.88671875" style="12" customWidth="1"/>
    <col min="4355" max="4355" width="11.77734375" style="12" customWidth="1"/>
    <col min="4356" max="4356" width="25.77734375" style="12" customWidth="1"/>
    <col min="4357" max="4608" width="8.88671875" style="12"/>
    <col min="4609" max="4609" width="11.88671875" style="12" customWidth="1"/>
    <col min="4610" max="4610" width="25.88671875" style="12" customWidth="1"/>
    <col min="4611" max="4611" width="11.77734375" style="12" customWidth="1"/>
    <col min="4612" max="4612" width="25.77734375" style="12" customWidth="1"/>
    <col min="4613" max="4864" width="8.88671875" style="12"/>
    <col min="4865" max="4865" width="11.88671875" style="12" customWidth="1"/>
    <col min="4866" max="4866" width="25.88671875" style="12" customWidth="1"/>
    <col min="4867" max="4867" width="11.77734375" style="12" customWidth="1"/>
    <col min="4868" max="4868" width="25.77734375" style="12" customWidth="1"/>
    <col min="4869" max="5120" width="8.88671875" style="12"/>
    <col min="5121" max="5121" width="11.88671875" style="12" customWidth="1"/>
    <col min="5122" max="5122" width="25.88671875" style="12" customWidth="1"/>
    <col min="5123" max="5123" width="11.77734375" style="12" customWidth="1"/>
    <col min="5124" max="5124" width="25.77734375" style="12" customWidth="1"/>
    <col min="5125" max="5376" width="8.88671875" style="12"/>
    <col min="5377" max="5377" width="11.88671875" style="12" customWidth="1"/>
    <col min="5378" max="5378" width="25.88671875" style="12" customWidth="1"/>
    <col min="5379" max="5379" width="11.77734375" style="12" customWidth="1"/>
    <col min="5380" max="5380" width="25.77734375" style="12" customWidth="1"/>
    <col min="5381" max="5632" width="8.88671875" style="12"/>
    <col min="5633" max="5633" width="11.88671875" style="12" customWidth="1"/>
    <col min="5634" max="5634" width="25.88671875" style="12" customWidth="1"/>
    <col min="5635" max="5635" width="11.77734375" style="12" customWidth="1"/>
    <col min="5636" max="5636" width="25.77734375" style="12" customWidth="1"/>
    <col min="5637" max="5888" width="8.88671875" style="12"/>
    <col min="5889" max="5889" width="11.88671875" style="12" customWidth="1"/>
    <col min="5890" max="5890" width="25.88671875" style="12" customWidth="1"/>
    <col min="5891" max="5891" width="11.77734375" style="12" customWidth="1"/>
    <col min="5892" max="5892" width="25.77734375" style="12" customWidth="1"/>
    <col min="5893" max="6144" width="8.88671875" style="12"/>
    <col min="6145" max="6145" width="11.88671875" style="12" customWidth="1"/>
    <col min="6146" max="6146" width="25.88671875" style="12" customWidth="1"/>
    <col min="6147" max="6147" width="11.77734375" style="12" customWidth="1"/>
    <col min="6148" max="6148" width="25.77734375" style="12" customWidth="1"/>
    <col min="6149" max="6400" width="8.88671875" style="12"/>
    <col min="6401" max="6401" width="11.88671875" style="12" customWidth="1"/>
    <col min="6402" max="6402" width="25.88671875" style="12" customWidth="1"/>
    <col min="6403" max="6403" width="11.77734375" style="12" customWidth="1"/>
    <col min="6404" max="6404" width="25.77734375" style="12" customWidth="1"/>
    <col min="6405" max="6656" width="8.88671875" style="12"/>
    <col min="6657" max="6657" width="11.88671875" style="12" customWidth="1"/>
    <col min="6658" max="6658" width="25.88671875" style="12" customWidth="1"/>
    <col min="6659" max="6659" width="11.77734375" style="12" customWidth="1"/>
    <col min="6660" max="6660" width="25.77734375" style="12" customWidth="1"/>
    <col min="6661" max="6912" width="8.88671875" style="12"/>
    <col min="6913" max="6913" width="11.88671875" style="12" customWidth="1"/>
    <col min="6914" max="6914" width="25.88671875" style="12" customWidth="1"/>
    <col min="6915" max="6915" width="11.77734375" style="12" customWidth="1"/>
    <col min="6916" max="6916" width="25.77734375" style="12" customWidth="1"/>
    <col min="6917" max="7168" width="8.88671875" style="12"/>
    <col min="7169" max="7169" width="11.88671875" style="12" customWidth="1"/>
    <col min="7170" max="7170" width="25.88671875" style="12" customWidth="1"/>
    <col min="7171" max="7171" width="11.77734375" style="12" customWidth="1"/>
    <col min="7172" max="7172" width="25.77734375" style="12" customWidth="1"/>
    <col min="7173" max="7424" width="8.88671875" style="12"/>
    <col min="7425" max="7425" width="11.88671875" style="12" customWidth="1"/>
    <col min="7426" max="7426" width="25.88671875" style="12" customWidth="1"/>
    <col min="7427" max="7427" width="11.77734375" style="12" customWidth="1"/>
    <col min="7428" max="7428" width="25.77734375" style="12" customWidth="1"/>
    <col min="7429" max="7680" width="8.88671875" style="12"/>
    <col min="7681" max="7681" width="11.88671875" style="12" customWidth="1"/>
    <col min="7682" max="7682" width="25.88671875" style="12" customWidth="1"/>
    <col min="7683" max="7683" width="11.77734375" style="12" customWidth="1"/>
    <col min="7684" max="7684" width="25.77734375" style="12" customWidth="1"/>
    <col min="7685" max="7936" width="8.88671875" style="12"/>
    <col min="7937" max="7937" width="11.88671875" style="12" customWidth="1"/>
    <col min="7938" max="7938" width="25.88671875" style="12" customWidth="1"/>
    <col min="7939" max="7939" width="11.77734375" style="12" customWidth="1"/>
    <col min="7940" max="7940" width="25.77734375" style="12" customWidth="1"/>
    <col min="7941" max="8192" width="8.88671875" style="12"/>
    <col min="8193" max="8193" width="11.88671875" style="12" customWidth="1"/>
    <col min="8194" max="8194" width="25.88671875" style="12" customWidth="1"/>
    <col min="8195" max="8195" width="11.77734375" style="12" customWidth="1"/>
    <col min="8196" max="8196" width="25.77734375" style="12" customWidth="1"/>
    <col min="8197" max="8448" width="8.88671875" style="12"/>
    <col min="8449" max="8449" width="11.88671875" style="12" customWidth="1"/>
    <col min="8450" max="8450" width="25.88671875" style="12" customWidth="1"/>
    <col min="8451" max="8451" width="11.77734375" style="12" customWidth="1"/>
    <col min="8452" max="8452" width="25.77734375" style="12" customWidth="1"/>
    <col min="8453" max="8704" width="8.88671875" style="12"/>
    <col min="8705" max="8705" width="11.88671875" style="12" customWidth="1"/>
    <col min="8706" max="8706" width="25.88671875" style="12" customWidth="1"/>
    <col min="8707" max="8707" width="11.77734375" style="12" customWidth="1"/>
    <col min="8708" max="8708" width="25.77734375" style="12" customWidth="1"/>
    <col min="8709" max="8960" width="8.88671875" style="12"/>
    <col min="8961" max="8961" width="11.88671875" style="12" customWidth="1"/>
    <col min="8962" max="8962" width="25.88671875" style="12" customWidth="1"/>
    <col min="8963" max="8963" width="11.77734375" style="12" customWidth="1"/>
    <col min="8964" max="8964" width="25.77734375" style="12" customWidth="1"/>
    <col min="8965" max="9216" width="8.88671875" style="12"/>
    <col min="9217" max="9217" width="11.88671875" style="12" customWidth="1"/>
    <col min="9218" max="9218" width="25.88671875" style="12" customWidth="1"/>
    <col min="9219" max="9219" width="11.77734375" style="12" customWidth="1"/>
    <col min="9220" max="9220" width="25.77734375" style="12" customWidth="1"/>
    <col min="9221" max="9472" width="8.88671875" style="12"/>
    <col min="9473" max="9473" width="11.88671875" style="12" customWidth="1"/>
    <col min="9474" max="9474" width="25.88671875" style="12" customWidth="1"/>
    <col min="9475" max="9475" width="11.77734375" style="12" customWidth="1"/>
    <col min="9476" max="9476" width="25.77734375" style="12" customWidth="1"/>
    <col min="9477" max="9728" width="8.88671875" style="12"/>
    <col min="9729" max="9729" width="11.88671875" style="12" customWidth="1"/>
    <col min="9730" max="9730" width="25.88671875" style="12" customWidth="1"/>
    <col min="9731" max="9731" width="11.77734375" style="12" customWidth="1"/>
    <col min="9732" max="9732" width="25.77734375" style="12" customWidth="1"/>
    <col min="9733" max="9984" width="8.88671875" style="12"/>
    <col min="9985" max="9985" width="11.88671875" style="12" customWidth="1"/>
    <col min="9986" max="9986" width="25.88671875" style="12" customWidth="1"/>
    <col min="9987" max="9987" width="11.77734375" style="12" customWidth="1"/>
    <col min="9988" max="9988" width="25.77734375" style="12" customWidth="1"/>
    <col min="9989" max="10240" width="8.88671875" style="12"/>
    <col min="10241" max="10241" width="11.88671875" style="12" customWidth="1"/>
    <col min="10242" max="10242" width="25.88671875" style="12" customWidth="1"/>
    <col min="10243" max="10243" width="11.77734375" style="12" customWidth="1"/>
    <col min="10244" max="10244" width="25.77734375" style="12" customWidth="1"/>
    <col min="10245" max="10496" width="8.88671875" style="12"/>
    <col min="10497" max="10497" width="11.88671875" style="12" customWidth="1"/>
    <col min="10498" max="10498" width="25.88671875" style="12" customWidth="1"/>
    <col min="10499" max="10499" width="11.77734375" style="12" customWidth="1"/>
    <col min="10500" max="10500" width="25.77734375" style="12" customWidth="1"/>
    <col min="10501" max="10752" width="8.88671875" style="12"/>
    <col min="10753" max="10753" width="11.88671875" style="12" customWidth="1"/>
    <col min="10754" max="10754" width="25.88671875" style="12" customWidth="1"/>
    <col min="10755" max="10755" width="11.77734375" style="12" customWidth="1"/>
    <col min="10756" max="10756" width="25.77734375" style="12" customWidth="1"/>
    <col min="10757" max="11008" width="8.88671875" style="12"/>
    <col min="11009" max="11009" width="11.88671875" style="12" customWidth="1"/>
    <col min="11010" max="11010" width="25.88671875" style="12" customWidth="1"/>
    <col min="11011" max="11011" width="11.77734375" style="12" customWidth="1"/>
    <col min="11012" max="11012" width="25.77734375" style="12" customWidth="1"/>
    <col min="11013" max="11264" width="8.88671875" style="12"/>
    <col min="11265" max="11265" width="11.88671875" style="12" customWidth="1"/>
    <col min="11266" max="11266" width="25.88671875" style="12" customWidth="1"/>
    <col min="11267" max="11267" width="11.77734375" style="12" customWidth="1"/>
    <col min="11268" max="11268" width="25.77734375" style="12" customWidth="1"/>
    <col min="11269" max="11520" width="8.88671875" style="12"/>
    <col min="11521" max="11521" width="11.88671875" style="12" customWidth="1"/>
    <col min="11522" max="11522" width="25.88671875" style="12" customWidth="1"/>
    <col min="11523" max="11523" width="11.77734375" style="12" customWidth="1"/>
    <col min="11524" max="11524" width="25.77734375" style="12" customWidth="1"/>
    <col min="11525" max="11776" width="8.88671875" style="12"/>
    <col min="11777" max="11777" width="11.88671875" style="12" customWidth="1"/>
    <col min="11778" max="11778" width="25.88671875" style="12" customWidth="1"/>
    <col min="11779" max="11779" width="11.77734375" style="12" customWidth="1"/>
    <col min="11780" max="11780" width="25.77734375" style="12" customWidth="1"/>
    <col min="11781" max="12032" width="8.88671875" style="12"/>
    <col min="12033" max="12033" width="11.88671875" style="12" customWidth="1"/>
    <col min="12034" max="12034" width="25.88671875" style="12" customWidth="1"/>
    <col min="12035" max="12035" width="11.77734375" style="12" customWidth="1"/>
    <col min="12036" max="12036" width="25.77734375" style="12" customWidth="1"/>
    <col min="12037" max="12288" width="8.88671875" style="12"/>
    <col min="12289" max="12289" width="11.88671875" style="12" customWidth="1"/>
    <col min="12290" max="12290" width="25.88671875" style="12" customWidth="1"/>
    <col min="12291" max="12291" width="11.77734375" style="12" customWidth="1"/>
    <col min="12292" max="12292" width="25.77734375" style="12" customWidth="1"/>
    <col min="12293" max="12544" width="8.88671875" style="12"/>
    <col min="12545" max="12545" width="11.88671875" style="12" customWidth="1"/>
    <col min="12546" max="12546" width="25.88671875" style="12" customWidth="1"/>
    <col min="12547" max="12547" width="11.77734375" style="12" customWidth="1"/>
    <col min="12548" max="12548" width="25.77734375" style="12" customWidth="1"/>
    <col min="12549" max="12800" width="8.88671875" style="12"/>
    <col min="12801" max="12801" width="11.88671875" style="12" customWidth="1"/>
    <col min="12802" max="12802" width="25.88671875" style="12" customWidth="1"/>
    <col min="12803" max="12803" width="11.77734375" style="12" customWidth="1"/>
    <col min="12804" max="12804" width="25.77734375" style="12" customWidth="1"/>
    <col min="12805" max="13056" width="8.88671875" style="12"/>
    <col min="13057" max="13057" width="11.88671875" style="12" customWidth="1"/>
    <col min="13058" max="13058" width="25.88671875" style="12" customWidth="1"/>
    <col min="13059" max="13059" width="11.77734375" style="12" customWidth="1"/>
    <col min="13060" max="13060" width="25.77734375" style="12" customWidth="1"/>
    <col min="13061" max="13312" width="8.88671875" style="12"/>
    <col min="13313" max="13313" width="11.88671875" style="12" customWidth="1"/>
    <col min="13314" max="13314" width="25.88671875" style="12" customWidth="1"/>
    <col min="13315" max="13315" width="11.77734375" style="12" customWidth="1"/>
    <col min="13316" max="13316" width="25.77734375" style="12" customWidth="1"/>
    <col min="13317" max="13568" width="8.88671875" style="12"/>
    <col min="13569" max="13569" width="11.88671875" style="12" customWidth="1"/>
    <col min="13570" max="13570" width="25.88671875" style="12" customWidth="1"/>
    <col min="13571" max="13571" width="11.77734375" style="12" customWidth="1"/>
    <col min="13572" max="13572" width="25.77734375" style="12" customWidth="1"/>
    <col min="13573" max="13824" width="8.88671875" style="12"/>
    <col min="13825" max="13825" width="11.88671875" style="12" customWidth="1"/>
    <col min="13826" max="13826" width="25.88671875" style="12" customWidth="1"/>
    <col min="13827" max="13827" width="11.77734375" style="12" customWidth="1"/>
    <col min="13828" max="13828" width="25.77734375" style="12" customWidth="1"/>
    <col min="13829" max="14080" width="8.88671875" style="12"/>
    <col min="14081" max="14081" width="11.88671875" style="12" customWidth="1"/>
    <col min="14082" max="14082" width="25.88671875" style="12" customWidth="1"/>
    <col min="14083" max="14083" width="11.77734375" style="12" customWidth="1"/>
    <col min="14084" max="14084" width="25.77734375" style="12" customWidth="1"/>
    <col min="14085" max="14336" width="8.88671875" style="12"/>
    <col min="14337" max="14337" width="11.88671875" style="12" customWidth="1"/>
    <col min="14338" max="14338" width="25.88671875" style="12" customWidth="1"/>
    <col min="14339" max="14339" width="11.77734375" style="12" customWidth="1"/>
    <col min="14340" max="14340" width="25.77734375" style="12" customWidth="1"/>
    <col min="14341" max="14592" width="8.88671875" style="12"/>
    <col min="14593" max="14593" width="11.88671875" style="12" customWidth="1"/>
    <col min="14594" max="14594" width="25.88671875" style="12" customWidth="1"/>
    <col min="14595" max="14595" width="11.77734375" style="12" customWidth="1"/>
    <col min="14596" max="14596" width="25.77734375" style="12" customWidth="1"/>
    <col min="14597" max="14848" width="8.88671875" style="12"/>
    <col min="14849" max="14849" width="11.88671875" style="12" customWidth="1"/>
    <col min="14850" max="14850" width="25.88671875" style="12" customWidth="1"/>
    <col min="14851" max="14851" width="11.77734375" style="12" customWidth="1"/>
    <col min="14852" max="14852" width="25.77734375" style="12" customWidth="1"/>
    <col min="14853" max="15104" width="8.88671875" style="12"/>
    <col min="15105" max="15105" width="11.88671875" style="12" customWidth="1"/>
    <col min="15106" max="15106" width="25.88671875" style="12" customWidth="1"/>
    <col min="15107" max="15107" width="11.77734375" style="12" customWidth="1"/>
    <col min="15108" max="15108" width="25.77734375" style="12" customWidth="1"/>
    <col min="15109" max="15360" width="8.88671875" style="12"/>
    <col min="15361" max="15361" width="11.88671875" style="12" customWidth="1"/>
    <col min="15362" max="15362" width="25.88671875" style="12" customWidth="1"/>
    <col min="15363" max="15363" width="11.77734375" style="12" customWidth="1"/>
    <col min="15364" max="15364" width="25.77734375" style="12" customWidth="1"/>
    <col min="15365" max="15616" width="8.88671875" style="12"/>
    <col min="15617" max="15617" width="11.88671875" style="12" customWidth="1"/>
    <col min="15618" max="15618" width="25.88671875" style="12" customWidth="1"/>
    <col min="15619" max="15619" width="11.77734375" style="12" customWidth="1"/>
    <col min="15620" max="15620" width="25.77734375" style="12" customWidth="1"/>
    <col min="15621" max="15872" width="8.88671875" style="12"/>
    <col min="15873" max="15873" width="11.88671875" style="12" customWidth="1"/>
    <col min="15874" max="15874" width="25.88671875" style="12" customWidth="1"/>
    <col min="15875" max="15875" width="11.77734375" style="12" customWidth="1"/>
    <col min="15876" max="15876" width="25.77734375" style="12" customWidth="1"/>
    <col min="15877" max="16128" width="8.88671875" style="12"/>
    <col min="16129" max="16129" width="11.88671875" style="12" customWidth="1"/>
    <col min="16130" max="16130" width="25.88671875" style="12" customWidth="1"/>
    <col min="16131" max="16131" width="11.77734375" style="12" customWidth="1"/>
    <col min="16132" max="16132" width="25.77734375" style="12" customWidth="1"/>
    <col min="16133" max="16384" width="8.88671875" style="12"/>
  </cols>
  <sheetData>
    <row r="1" spans="1:4" ht="79.5" customHeight="1" x14ac:dyDescent="0.15">
      <c r="A1" s="11" t="s">
        <v>0</v>
      </c>
      <c r="B1" s="11"/>
      <c r="C1" s="11"/>
      <c r="D1" s="11"/>
    </row>
    <row r="2" spans="1:4" ht="48" customHeight="1" x14ac:dyDescent="0.15">
      <c r="A2" s="1" t="s">
        <v>1</v>
      </c>
      <c r="B2" s="1" t="s">
        <v>20</v>
      </c>
      <c r="C2" s="1" t="s">
        <v>2</v>
      </c>
      <c r="D2" s="2" t="s">
        <v>12</v>
      </c>
    </row>
    <row r="3" spans="1:4" ht="48" customHeight="1" x14ac:dyDescent="0.15">
      <c r="A3" s="4" t="s">
        <v>3</v>
      </c>
      <c r="B3" s="4"/>
      <c r="C3" s="4"/>
      <c r="D3" s="4"/>
    </row>
    <row r="4" spans="1:4" ht="48" customHeight="1" x14ac:dyDescent="0.15">
      <c r="A4" s="1" t="s">
        <v>4</v>
      </c>
      <c r="B4" s="1" t="s">
        <v>5</v>
      </c>
      <c r="C4" s="4" t="s">
        <v>6</v>
      </c>
      <c r="D4" s="4"/>
    </row>
    <row r="5" spans="1:4" ht="48" customHeight="1" x14ac:dyDescent="0.15">
      <c r="A5" s="1" t="s">
        <v>7</v>
      </c>
      <c r="B5" s="1" t="s">
        <v>20</v>
      </c>
      <c r="C5" s="14" t="s">
        <v>21</v>
      </c>
      <c r="D5" s="15"/>
    </row>
    <row r="6" spans="1:4" ht="48" customHeight="1" x14ac:dyDescent="0.15">
      <c r="A6" s="1" t="s">
        <v>8</v>
      </c>
      <c r="B6" s="1" t="s">
        <v>20</v>
      </c>
      <c r="C6" s="14" t="s">
        <v>22</v>
      </c>
      <c r="D6" s="15"/>
    </row>
    <row r="7" spans="1:4" ht="48" customHeight="1" x14ac:dyDescent="0.15">
      <c r="A7" s="1" t="s">
        <v>13</v>
      </c>
      <c r="B7" s="1" t="s">
        <v>14</v>
      </c>
      <c r="C7" s="14" t="s">
        <v>15</v>
      </c>
      <c r="D7" s="15"/>
    </row>
    <row r="8" spans="1:4" ht="120" customHeight="1" x14ac:dyDescent="0.15">
      <c r="A8" s="5" t="s">
        <v>9</v>
      </c>
      <c r="B8" s="6"/>
      <c r="C8" s="6"/>
      <c r="D8" s="7"/>
    </row>
    <row r="9" spans="1:4" ht="62.25" customHeight="1" x14ac:dyDescent="0.15">
      <c r="A9" s="16" t="s">
        <v>30</v>
      </c>
      <c r="B9" s="17"/>
      <c r="C9" s="17"/>
      <c r="D9" s="18"/>
    </row>
    <row r="10" spans="1:4" ht="138" customHeight="1" x14ac:dyDescent="0.15">
      <c r="A10" s="8" t="s">
        <v>16</v>
      </c>
      <c r="B10" s="9"/>
      <c r="C10" s="9"/>
      <c r="D10" s="10"/>
    </row>
    <row r="16" spans="1:4" ht="27" customHeight="1" x14ac:dyDescent="0.15">
      <c r="B16" s="3"/>
    </row>
  </sheetData>
  <mergeCells count="4">
    <mergeCell ref="C5:D5"/>
    <mergeCell ref="C6:D6"/>
    <mergeCell ref="C7:D7"/>
    <mergeCell ref="A9:D9"/>
  </mergeCells>
  <phoneticPr fontId="2" type="noConversion"/>
  <pageMargins left="0.70866141732283472" right="0.70866141732283472" top="0.98425196850393704" bottom="0.78740157480314965" header="0.19685039370078741" footer="0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78955-6587-46E3-8C06-CC0D9D983673}">
  <dimension ref="A1:D16"/>
  <sheetViews>
    <sheetView topLeftCell="A3" workbookViewId="0">
      <selection activeCell="B4" sqref="B4"/>
    </sheetView>
  </sheetViews>
  <sheetFormatPr defaultRowHeight="27" customHeight="1" x14ac:dyDescent="0.15"/>
  <cols>
    <col min="1" max="1" width="11.88671875" style="13" customWidth="1"/>
    <col min="2" max="2" width="25.88671875" style="13" customWidth="1"/>
    <col min="3" max="3" width="11.77734375" style="13" customWidth="1"/>
    <col min="4" max="4" width="25.77734375" style="13" customWidth="1"/>
    <col min="5" max="256" width="8.88671875" style="13"/>
    <col min="257" max="257" width="11.88671875" style="13" customWidth="1"/>
    <col min="258" max="258" width="25.88671875" style="13" customWidth="1"/>
    <col min="259" max="259" width="11.77734375" style="13" customWidth="1"/>
    <col min="260" max="260" width="25.77734375" style="13" customWidth="1"/>
    <col min="261" max="512" width="8.88671875" style="13"/>
    <col min="513" max="513" width="11.88671875" style="13" customWidth="1"/>
    <col min="514" max="514" width="25.88671875" style="13" customWidth="1"/>
    <col min="515" max="515" width="11.77734375" style="13" customWidth="1"/>
    <col min="516" max="516" width="25.77734375" style="13" customWidth="1"/>
    <col min="517" max="768" width="8.88671875" style="13"/>
    <col min="769" max="769" width="11.88671875" style="13" customWidth="1"/>
    <col min="770" max="770" width="25.88671875" style="13" customWidth="1"/>
    <col min="771" max="771" width="11.77734375" style="13" customWidth="1"/>
    <col min="772" max="772" width="25.77734375" style="13" customWidth="1"/>
    <col min="773" max="1024" width="8.88671875" style="13"/>
    <col min="1025" max="1025" width="11.88671875" style="13" customWidth="1"/>
    <col min="1026" max="1026" width="25.88671875" style="13" customWidth="1"/>
    <col min="1027" max="1027" width="11.77734375" style="13" customWidth="1"/>
    <col min="1028" max="1028" width="25.77734375" style="13" customWidth="1"/>
    <col min="1029" max="1280" width="8.88671875" style="13"/>
    <col min="1281" max="1281" width="11.88671875" style="13" customWidth="1"/>
    <col min="1282" max="1282" width="25.88671875" style="13" customWidth="1"/>
    <col min="1283" max="1283" width="11.77734375" style="13" customWidth="1"/>
    <col min="1284" max="1284" width="25.77734375" style="13" customWidth="1"/>
    <col min="1285" max="1536" width="8.88671875" style="13"/>
    <col min="1537" max="1537" width="11.88671875" style="13" customWidth="1"/>
    <col min="1538" max="1538" width="25.88671875" style="13" customWidth="1"/>
    <col min="1539" max="1539" width="11.77734375" style="13" customWidth="1"/>
    <col min="1540" max="1540" width="25.77734375" style="13" customWidth="1"/>
    <col min="1541" max="1792" width="8.88671875" style="13"/>
    <col min="1793" max="1793" width="11.88671875" style="13" customWidth="1"/>
    <col min="1794" max="1794" width="25.88671875" style="13" customWidth="1"/>
    <col min="1795" max="1795" width="11.77734375" style="13" customWidth="1"/>
    <col min="1796" max="1796" width="25.77734375" style="13" customWidth="1"/>
    <col min="1797" max="2048" width="8.88671875" style="13"/>
    <col min="2049" max="2049" width="11.88671875" style="13" customWidth="1"/>
    <col min="2050" max="2050" width="25.88671875" style="13" customWidth="1"/>
    <col min="2051" max="2051" width="11.77734375" style="13" customWidth="1"/>
    <col min="2052" max="2052" width="25.77734375" style="13" customWidth="1"/>
    <col min="2053" max="2304" width="8.88671875" style="13"/>
    <col min="2305" max="2305" width="11.88671875" style="13" customWidth="1"/>
    <col min="2306" max="2306" width="25.88671875" style="13" customWidth="1"/>
    <col min="2307" max="2307" width="11.77734375" style="13" customWidth="1"/>
    <col min="2308" max="2308" width="25.77734375" style="13" customWidth="1"/>
    <col min="2309" max="2560" width="8.88671875" style="13"/>
    <col min="2561" max="2561" width="11.88671875" style="13" customWidth="1"/>
    <col min="2562" max="2562" width="25.88671875" style="13" customWidth="1"/>
    <col min="2563" max="2563" width="11.77734375" style="13" customWidth="1"/>
    <col min="2564" max="2564" width="25.77734375" style="13" customWidth="1"/>
    <col min="2565" max="2816" width="8.88671875" style="13"/>
    <col min="2817" max="2817" width="11.88671875" style="13" customWidth="1"/>
    <col min="2818" max="2818" width="25.88671875" style="13" customWidth="1"/>
    <col min="2819" max="2819" width="11.77734375" style="13" customWidth="1"/>
    <col min="2820" max="2820" width="25.77734375" style="13" customWidth="1"/>
    <col min="2821" max="3072" width="8.88671875" style="13"/>
    <col min="3073" max="3073" width="11.88671875" style="13" customWidth="1"/>
    <col min="3074" max="3074" width="25.88671875" style="13" customWidth="1"/>
    <col min="3075" max="3075" width="11.77734375" style="13" customWidth="1"/>
    <col min="3076" max="3076" width="25.77734375" style="13" customWidth="1"/>
    <col min="3077" max="3328" width="8.88671875" style="13"/>
    <col min="3329" max="3329" width="11.88671875" style="13" customWidth="1"/>
    <col min="3330" max="3330" width="25.88671875" style="13" customWidth="1"/>
    <col min="3331" max="3331" width="11.77734375" style="13" customWidth="1"/>
    <col min="3332" max="3332" width="25.77734375" style="13" customWidth="1"/>
    <col min="3333" max="3584" width="8.88671875" style="13"/>
    <col min="3585" max="3585" width="11.88671875" style="13" customWidth="1"/>
    <col min="3586" max="3586" width="25.88671875" style="13" customWidth="1"/>
    <col min="3587" max="3587" width="11.77734375" style="13" customWidth="1"/>
    <col min="3588" max="3588" width="25.77734375" style="13" customWidth="1"/>
    <col min="3589" max="3840" width="8.88671875" style="13"/>
    <col min="3841" max="3841" width="11.88671875" style="13" customWidth="1"/>
    <col min="3842" max="3842" width="25.88671875" style="13" customWidth="1"/>
    <col min="3843" max="3843" width="11.77734375" style="13" customWidth="1"/>
    <col min="3844" max="3844" width="25.77734375" style="13" customWidth="1"/>
    <col min="3845" max="4096" width="8.88671875" style="13"/>
    <col min="4097" max="4097" width="11.88671875" style="13" customWidth="1"/>
    <col min="4098" max="4098" width="25.88671875" style="13" customWidth="1"/>
    <col min="4099" max="4099" width="11.77734375" style="13" customWidth="1"/>
    <col min="4100" max="4100" width="25.77734375" style="13" customWidth="1"/>
    <col min="4101" max="4352" width="8.88671875" style="13"/>
    <col min="4353" max="4353" width="11.88671875" style="13" customWidth="1"/>
    <col min="4354" max="4354" width="25.88671875" style="13" customWidth="1"/>
    <col min="4355" max="4355" width="11.77734375" style="13" customWidth="1"/>
    <col min="4356" max="4356" width="25.77734375" style="13" customWidth="1"/>
    <col min="4357" max="4608" width="8.88671875" style="13"/>
    <col min="4609" max="4609" width="11.88671875" style="13" customWidth="1"/>
    <col min="4610" max="4610" width="25.88671875" style="13" customWidth="1"/>
    <col min="4611" max="4611" width="11.77734375" style="13" customWidth="1"/>
    <col min="4612" max="4612" width="25.77734375" style="13" customWidth="1"/>
    <col min="4613" max="4864" width="8.88671875" style="13"/>
    <col min="4865" max="4865" width="11.88671875" style="13" customWidth="1"/>
    <col min="4866" max="4866" width="25.88671875" style="13" customWidth="1"/>
    <col min="4867" max="4867" width="11.77734375" style="13" customWidth="1"/>
    <col min="4868" max="4868" width="25.77734375" style="13" customWidth="1"/>
    <col min="4869" max="5120" width="8.88671875" style="13"/>
    <col min="5121" max="5121" width="11.88671875" style="13" customWidth="1"/>
    <col min="5122" max="5122" width="25.88671875" style="13" customWidth="1"/>
    <col min="5123" max="5123" width="11.77734375" style="13" customWidth="1"/>
    <col min="5124" max="5124" width="25.77734375" style="13" customWidth="1"/>
    <col min="5125" max="5376" width="8.88671875" style="13"/>
    <col min="5377" max="5377" width="11.88671875" style="13" customWidth="1"/>
    <col min="5378" max="5378" width="25.88671875" style="13" customWidth="1"/>
    <col min="5379" max="5379" width="11.77734375" style="13" customWidth="1"/>
    <col min="5380" max="5380" width="25.77734375" style="13" customWidth="1"/>
    <col min="5381" max="5632" width="8.88671875" style="13"/>
    <col min="5633" max="5633" width="11.88671875" style="13" customWidth="1"/>
    <col min="5634" max="5634" width="25.88671875" style="13" customWidth="1"/>
    <col min="5635" max="5635" width="11.77734375" style="13" customWidth="1"/>
    <col min="5636" max="5636" width="25.77734375" style="13" customWidth="1"/>
    <col min="5637" max="5888" width="8.88671875" style="13"/>
    <col min="5889" max="5889" width="11.88671875" style="13" customWidth="1"/>
    <col min="5890" max="5890" width="25.88671875" style="13" customWidth="1"/>
    <col min="5891" max="5891" width="11.77734375" style="13" customWidth="1"/>
    <col min="5892" max="5892" width="25.77734375" style="13" customWidth="1"/>
    <col min="5893" max="6144" width="8.88671875" style="13"/>
    <col min="6145" max="6145" width="11.88671875" style="13" customWidth="1"/>
    <col min="6146" max="6146" width="25.88671875" style="13" customWidth="1"/>
    <col min="6147" max="6147" width="11.77734375" style="13" customWidth="1"/>
    <col min="6148" max="6148" width="25.77734375" style="13" customWidth="1"/>
    <col min="6149" max="6400" width="8.88671875" style="13"/>
    <col min="6401" max="6401" width="11.88671875" style="13" customWidth="1"/>
    <col min="6402" max="6402" width="25.88671875" style="13" customWidth="1"/>
    <col min="6403" max="6403" width="11.77734375" style="13" customWidth="1"/>
    <col min="6404" max="6404" width="25.77734375" style="13" customWidth="1"/>
    <col min="6405" max="6656" width="8.88671875" style="13"/>
    <col min="6657" max="6657" width="11.88671875" style="13" customWidth="1"/>
    <col min="6658" max="6658" width="25.88671875" style="13" customWidth="1"/>
    <col min="6659" max="6659" width="11.77734375" style="13" customWidth="1"/>
    <col min="6660" max="6660" width="25.77734375" style="13" customWidth="1"/>
    <col min="6661" max="6912" width="8.88671875" style="13"/>
    <col min="6913" max="6913" width="11.88671875" style="13" customWidth="1"/>
    <col min="6914" max="6914" width="25.88671875" style="13" customWidth="1"/>
    <col min="6915" max="6915" width="11.77734375" style="13" customWidth="1"/>
    <col min="6916" max="6916" width="25.77734375" style="13" customWidth="1"/>
    <col min="6917" max="7168" width="8.88671875" style="13"/>
    <col min="7169" max="7169" width="11.88671875" style="13" customWidth="1"/>
    <col min="7170" max="7170" width="25.88671875" style="13" customWidth="1"/>
    <col min="7171" max="7171" width="11.77734375" style="13" customWidth="1"/>
    <col min="7172" max="7172" width="25.77734375" style="13" customWidth="1"/>
    <col min="7173" max="7424" width="8.88671875" style="13"/>
    <col min="7425" max="7425" width="11.88671875" style="13" customWidth="1"/>
    <col min="7426" max="7426" width="25.88671875" style="13" customWidth="1"/>
    <col min="7427" max="7427" width="11.77734375" style="13" customWidth="1"/>
    <col min="7428" max="7428" width="25.77734375" style="13" customWidth="1"/>
    <col min="7429" max="7680" width="8.88671875" style="13"/>
    <col min="7681" max="7681" width="11.88671875" style="13" customWidth="1"/>
    <col min="7682" max="7682" width="25.88671875" style="13" customWidth="1"/>
    <col min="7683" max="7683" width="11.77734375" style="13" customWidth="1"/>
    <col min="7684" max="7684" width="25.77734375" style="13" customWidth="1"/>
    <col min="7685" max="7936" width="8.88671875" style="13"/>
    <col min="7937" max="7937" width="11.88671875" style="13" customWidth="1"/>
    <col min="7938" max="7938" width="25.88671875" style="13" customWidth="1"/>
    <col min="7939" max="7939" width="11.77734375" style="13" customWidth="1"/>
    <col min="7940" max="7940" width="25.77734375" style="13" customWidth="1"/>
    <col min="7941" max="8192" width="8.88671875" style="13"/>
    <col min="8193" max="8193" width="11.88671875" style="13" customWidth="1"/>
    <col min="8194" max="8194" width="25.88671875" style="13" customWidth="1"/>
    <col min="8195" max="8195" width="11.77734375" style="13" customWidth="1"/>
    <col min="8196" max="8196" width="25.77734375" style="13" customWidth="1"/>
    <col min="8197" max="8448" width="8.88671875" style="13"/>
    <col min="8449" max="8449" width="11.88671875" style="13" customWidth="1"/>
    <col min="8450" max="8450" width="25.88671875" style="13" customWidth="1"/>
    <col min="8451" max="8451" width="11.77734375" style="13" customWidth="1"/>
    <col min="8452" max="8452" width="25.77734375" style="13" customWidth="1"/>
    <col min="8453" max="8704" width="8.88671875" style="13"/>
    <col min="8705" max="8705" width="11.88671875" style="13" customWidth="1"/>
    <col min="8706" max="8706" width="25.88671875" style="13" customWidth="1"/>
    <col min="8707" max="8707" width="11.77734375" style="13" customWidth="1"/>
    <col min="8708" max="8708" width="25.77734375" style="13" customWidth="1"/>
    <col min="8709" max="8960" width="8.88671875" style="13"/>
    <col min="8961" max="8961" width="11.88671875" style="13" customWidth="1"/>
    <col min="8962" max="8962" width="25.88671875" style="13" customWidth="1"/>
    <col min="8963" max="8963" width="11.77734375" style="13" customWidth="1"/>
    <col min="8964" max="8964" width="25.77734375" style="13" customWidth="1"/>
    <col min="8965" max="9216" width="8.88671875" style="13"/>
    <col min="9217" max="9217" width="11.88671875" style="13" customWidth="1"/>
    <col min="9218" max="9218" width="25.88671875" style="13" customWidth="1"/>
    <col min="9219" max="9219" width="11.77734375" style="13" customWidth="1"/>
    <col min="9220" max="9220" width="25.77734375" style="13" customWidth="1"/>
    <col min="9221" max="9472" width="8.88671875" style="13"/>
    <col min="9473" max="9473" width="11.88671875" style="13" customWidth="1"/>
    <col min="9474" max="9474" width="25.88671875" style="13" customWidth="1"/>
    <col min="9475" max="9475" width="11.77734375" style="13" customWidth="1"/>
    <col min="9476" max="9476" width="25.77734375" style="13" customWidth="1"/>
    <col min="9477" max="9728" width="8.88671875" style="13"/>
    <col min="9729" max="9729" width="11.88671875" style="13" customWidth="1"/>
    <col min="9730" max="9730" width="25.88671875" style="13" customWidth="1"/>
    <col min="9731" max="9731" width="11.77734375" style="13" customWidth="1"/>
    <col min="9732" max="9732" width="25.77734375" style="13" customWidth="1"/>
    <col min="9733" max="9984" width="8.88671875" style="13"/>
    <col min="9985" max="9985" width="11.88671875" style="13" customWidth="1"/>
    <col min="9986" max="9986" width="25.88671875" style="13" customWidth="1"/>
    <col min="9987" max="9987" width="11.77734375" style="13" customWidth="1"/>
    <col min="9988" max="9988" width="25.77734375" style="13" customWidth="1"/>
    <col min="9989" max="10240" width="8.88671875" style="13"/>
    <col min="10241" max="10241" width="11.88671875" style="13" customWidth="1"/>
    <col min="10242" max="10242" width="25.88671875" style="13" customWidth="1"/>
    <col min="10243" max="10243" width="11.77734375" style="13" customWidth="1"/>
    <col min="10244" max="10244" width="25.77734375" style="13" customWidth="1"/>
    <col min="10245" max="10496" width="8.88671875" style="13"/>
    <col min="10497" max="10497" width="11.88671875" style="13" customWidth="1"/>
    <col min="10498" max="10498" width="25.88671875" style="13" customWidth="1"/>
    <col min="10499" max="10499" width="11.77734375" style="13" customWidth="1"/>
    <col min="10500" max="10500" width="25.77734375" style="13" customWidth="1"/>
    <col min="10501" max="10752" width="8.88671875" style="13"/>
    <col min="10753" max="10753" width="11.88671875" style="13" customWidth="1"/>
    <col min="10754" max="10754" width="25.88671875" style="13" customWidth="1"/>
    <col min="10755" max="10755" width="11.77734375" style="13" customWidth="1"/>
    <col min="10756" max="10756" width="25.77734375" style="13" customWidth="1"/>
    <col min="10757" max="11008" width="8.88671875" style="13"/>
    <col min="11009" max="11009" width="11.88671875" style="13" customWidth="1"/>
    <col min="11010" max="11010" width="25.88671875" style="13" customWidth="1"/>
    <col min="11011" max="11011" width="11.77734375" style="13" customWidth="1"/>
    <col min="11012" max="11012" width="25.77734375" style="13" customWidth="1"/>
    <col min="11013" max="11264" width="8.88671875" style="13"/>
    <col min="11265" max="11265" width="11.88671875" style="13" customWidth="1"/>
    <col min="11266" max="11266" width="25.88671875" style="13" customWidth="1"/>
    <col min="11267" max="11267" width="11.77734375" style="13" customWidth="1"/>
    <col min="11268" max="11268" width="25.77734375" style="13" customWidth="1"/>
    <col min="11269" max="11520" width="8.88671875" style="13"/>
    <col min="11521" max="11521" width="11.88671875" style="13" customWidth="1"/>
    <col min="11522" max="11522" width="25.88671875" style="13" customWidth="1"/>
    <col min="11523" max="11523" width="11.77734375" style="13" customWidth="1"/>
    <col min="11524" max="11524" width="25.77734375" style="13" customWidth="1"/>
    <col min="11525" max="11776" width="8.88671875" style="13"/>
    <col min="11777" max="11777" width="11.88671875" style="13" customWidth="1"/>
    <col min="11778" max="11778" width="25.88671875" style="13" customWidth="1"/>
    <col min="11779" max="11779" width="11.77734375" style="13" customWidth="1"/>
    <col min="11780" max="11780" width="25.77734375" style="13" customWidth="1"/>
    <col min="11781" max="12032" width="8.88671875" style="13"/>
    <col min="12033" max="12033" width="11.88671875" style="13" customWidth="1"/>
    <col min="12034" max="12034" width="25.88671875" style="13" customWidth="1"/>
    <col min="12035" max="12035" width="11.77734375" style="13" customWidth="1"/>
    <col min="12036" max="12036" width="25.77734375" style="13" customWidth="1"/>
    <col min="12037" max="12288" width="8.88671875" style="13"/>
    <col min="12289" max="12289" width="11.88671875" style="13" customWidth="1"/>
    <col min="12290" max="12290" width="25.88671875" style="13" customWidth="1"/>
    <col min="12291" max="12291" width="11.77734375" style="13" customWidth="1"/>
    <col min="12292" max="12292" width="25.77734375" style="13" customWidth="1"/>
    <col min="12293" max="12544" width="8.88671875" style="13"/>
    <col min="12545" max="12545" width="11.88671875" style="13" customWidth="1"/>
    <col min="12546" max="12546" width="25.88671875" style="13" customWidth="1"/>
    <col min="12547" max="12547" width="11.77734375" style="13" customWidth="1"/>
    <col min="12548" max="12548" width="25.77734375" style="13" customWidth="1"/>
    <col min="12549" max="12800" width="8.88671875" style="13"/>
    <col min="12801" max="12801" width="11.88671875" style="13" customWidth="1"/>
    <col min="12802" max="12802" width="25.88671875" style="13" customWidth="1"/>
    <col min="12803" max="12803" width="11.77734375" style="13" customWidth="1"/>
    <col min="12804" max="12804" width="25.77734375" style="13" customWidth="1"/>
    <col min="12805" max="13056" width="8.88671875" style="13"/>
    <col min="13057" max="13057" width="11.88671875" style="13" customWidth="1"/>
    <col min="13058" max="13058" width="25.88671875" style="13" customWidth="1"/>
    <col min="13059" max="13059" width="11.77734375" style="13" customWidth="1"/>
    <col min="13060" max="13060" width="25.77734375" style="13" customWidth="1"/>
    <col min="13061" max="13312" width="8.88671875" style="13"/>
    <col min="13313" max="13313" width="11.88671875" style="13" customWidth="1"/>
    <col min="13314" max="13314" width="25.88671875" style="13" customWidth="1"/>
    <col min="13315" max="13315" width="11.77734375" style="13" customWidth="1"/>
    <col min="13316" max="13316" width="25.77734375" style="13" customWidth="1"/>
    <col min="13317" max="13568" width="8.88671875" style="13"/>
    <col min="13569" max="13569" width="11.88671875" style="13" customWidth="1"/>
    <col min="13570" max="13570" width="25.88671875" style="13" customWidth="1"/>
    <col min="13571" max="13571" width="11.77734375" style="13" customWidth="1"/>
    <col min="13572" max="13572" width="25.77734375" style="13" customWidth="1"/>
    <col min="13573" max="13824" width="8.88671875" style="13"/>
    <col min="13825" max="13825" width="11.88671875" style="13" customWidth="1"/>
    <col min="13826" max="13826" width="25.88671875" style="13" customWidth="1"/>
    <col min="13827" max="13827" width="11.77734375" style="13" customWidth="1"/>
    <col min="13828" max="13828" width="25.77734375" style="13" customWidth="1"/>
    <col min="13829" max="14080" width="8.88671875" style="13"/>
    <col min="14081" max="14081" width="11.88671875" style="13" customWidth="1"/>
    <col min="14082" max="14082" width="25.88671875" style="13" customWidth="1"/>
    <col min="14083" max="14083" width="11.77734375" style="13" customWidth="1"/>
    <col min="14084" max="14084" width="25.77734375" style="13" customWidth="1"/>
    <col min="14085" max="14336" width="8.88671875" style="13"/>
    <col min="14337" max="14337" width="11.88671875" style="13" customWidth="1"/>
    <col min="14338" max="14338" width="25.88671875" style="13" customWidth="1"/>
    <col min="14339" max="14339" width="11.77734375" style="13" customWidth="1"/>
    <col min="14340" max="14340" width="25.77734375" style="13" customWidth="1"/>
    <col min="14341" max="14592" width="8.88671875" style="13"/>
    <col min="14593" max="14593" width="11.88671875" style="13" customWidth="1"/>
    <col min="14594" max="14594" width="25.88671875" style="13" customWidth="1"/>
    <col min="14595" max="14595" width="11.77734375" style="13" customWidth="1"/>
    <col min="14596" max="14596" width="25.77734375" style="13" customWidth="1"/>
    <col min="14597" max="14848" width="8.88671875" style="13"/>
    <col min="14849" max="14849" width="11.88671875" style="13" customWidth="1"/>
    <col min="14850" max="14850" width="25.88671875" style="13" customWidth="1"/>
    <col min="14851" max="14851" width="11.77734375" style="13" customWidth="1"/>
    <col min="14852" max="14852" width="25.77734375" style="13" customWidth="1"/>
    <col min="14853" max="15104" width="8.88671875" style="13"/>
    <col min="15105" max="15105" width="11.88671875" style="13" customWidth="1"/>
    <col min="15106" max="15106" width="25.88671875" style="13" customWidth="1"/>
    <col min="15107" max="15107" width="11.77734375" style="13" customWidth="1"/>
    <col min="15108" max="15108" width="25.77734375" style="13" customWidth="1"/>
    <col min="15109" max="15360" width="8.88671875" style="13"/>
    <col min="15361" max="15361" width="11.88671875" style="13" customWidth="1"/>
    <col min="15362" max="15362" width="25.88671875" style="13" customWidth="1"/>
    <col min="15363" max="15363" width="11.77734375" style="13" customWidth="1"/>
    <col min="15364" max="15364" width="25.77734375" style="13" customWidth="1"/>
    <col min="15365" max="15616" width="8.88671875" style="13"/>
    <col min="15617" max="15617" width="11.88671875" style="13" customWidth="1"/>
    <col min="15618" max="15618" width="25.88671875" style="13" customWidth="1"/>
    <col min="15619" max="15619" width="11.77734375" style="13" customWidth="1"/>
    <col min="15620" max="15620" width="25.77734375" style="13" customWidth="1"/>
    <col min="15621" max="15872" width="8.88671875" style="13"/>
    <col min="15873" max="15873" width="11.88671875" style="13" customWidth="1"/>
    <col min="15874" max="15874" width="25.88671875" style="13" customWidth="1"/>
    <col min="15875" max="15875" width="11.77734375" style="13" customWidth="1"/>
    <col min="15876" max="15876" width="25.77734375" style="13" customWidth="1"/>
    <col min="15877" max="16128" width="8.88671875" style="13"/>
    <col min="16129" max="16129" width="11.88671875" style="13" customWidth="1"/>
    <col min="16130" max="16130" width="25.88671875" style="13" customWidth="1"/>
    <col min="16131" max="16131" width="11.77734375" style="13" customWidth="1"/>
    <col min="16132" max="16132" width="25.77734375" style="13" customWidth="1"/>
    <col min="16133" max="16384" width="8.88671875" style="13"/>
  </cols>
  <sheetData>
    <row r="1" spans="1:4" ht="79.5" customHeight="1" x14ac:dyDescent="0.15">
      <c r="A1" s="11" t="s">
        <v>0</v>
      </c>
      <c r="B1" s="11"/>
      <c r="C1" s="11"/>
      <c r="D1" s="11"/>
    </row>
    <row r="2" spans="1:4" ht="48" customHeight="1" x14ac:dyDescent="0.15">
      <c r="A2" s="1" t="s">
        <v>1</v>
      </c>
      <c r="B2" s="1" t="s">
        <v>32</v>
      </c>
      <c r="C2" s="1" t="s">
        <v>2</v>
      </c>
      <c r="D2" s="2" t="s">
        <v>10</v>
      </c>
    </row>
    <row r="3" spans="1:4" ht="48" customHeight="1" x14ac:dyDescent="0.15">
      <c r="A3" s="4" t="s">
        <v>3</v>
      </c>
      <c r="B3" s="4"/>
      <c r="C3" s="4"/>
      <c r="D3" s="4"/>
    </row>
    <row r="4" spans="1:4" ht="48" customHeight="1" x14ac:dyDescent="0.15">
      <c r="A4" s="1" t="s">
        <v>4</v>
      </c>
      <c r="B4" s="1" t="s">
        <v>5</v>
      </c>
      <c r="C4" s="4" t="s">
        <v>6</v>
      </c>
      <c r="D4" s="4"/>
    </row>
    <row r="5" spans="1:4" ht="48" customHeight="1" x14ac:dyDescent="0.15">
      <c r="A5" s="1" t="s">
        <v>7</v>
      </c>
      <c r="B5" s="1" t="s">
        <v>32</v>
      </c>
      <c r="C5" s="14" t="s">
        <v>33</v>
      </c>
      <c r="D5" s="15"/>
    </row>
    <row r="6" spans="1:4" ht="48" customHeight="1" x14ac:dyDescent="0.15">
      <c r="A6" s="1" t="s">
        <v>8</v>
      </c>
      <c r="B6" s="1" t="s">
        <v>32</v>
      </c>
      <c r="C6" s="14" t="s">
        <v>34</v>
      </c>
      <c r="D6" s="15"/>
    </row>
    <row r="7" spans="1:4" ht="48" customHeight="1" x14ac:dyDescent="0.15">
      <c r="A7" s="1" t="s">
        <v>27</v>
      </c>
      <c r="B7" s="1" t="s">
        <v>35</v>
      </c>
      <c r="C7" s="14" t="s">
        <v>36</v>
      </c>
      <c r="D7" s="15"/>
    </row>
    <row r="8" spans="1:4" ht="120" customHeight="1" x14ac:dyDescent="0.15">
      <c r="A8" s="5" t="s">
        <v>9</v>
      </c>
      <c r="B8" s="6"/>
      <c r="C8" s="6"/>
      <c r="D8" s="7"/>
    </row>
    <row r="9" spans="1:4" ht="62.25" customHeight="1" x14ac:dyDescent="0.15">
      <c r="A9" s="16" t="s">
        <v>30</v>
      </c>
      <c r="B9" s="17"/>
      <c r="C9" s="17"/>
      <c r="D9" s="18"/>
    </row>
    <row r="10" spans="1:4" ht="138" customHeight="1" x14ac:dyDescent="0.15">
      <c r="A10" s="8" t="s">
        <v>31</v>
      </c>
      <c r="B10" s="9"/>
      <c r="C10" s="9"/>
      <c r="D10" s="10"/>
    </row>
    <row r="16" spans="1:4" ht="27" customHeight="1" x14ac:dyDescent="0.15">
      <c r="B16" s="3"/>
    </row>
  </sheetData>
  <mergeCells count="4">
    <mergeCell ref="C5:D5"/>
    <mergeCell ref="C6:D6"/>
    <mergeCell ref="C7:D7"/>
    <mergeCell ref="A9:D9"/>
  </mergeCells>
  <phoneticPr fontId="2" type="noConversion"/>
  <pageMargins left="0.70866141732283472" right="0.70866141732283472" top="0.98425196850393704" bottom="0.78740157480314965" header="0.19685039370078741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관리동3-4</vt:lpstr>
      <vt:lpstr>관리동3-2(1)</vt:lpstr>
      <vt:lpstr>부산청과2-5</vt:lpstr>
      <vt:lpstr>항도청과1-6</vt:lpstr>
      <vt:lpstr>농협공판장3-4</vt:lpstr>
    </vt:vector>
  </TitlesOfParts>
  <Company>관리과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김묘경</dc:creator>
  <cp:lastModifiedBy>COMTREE</cp:lastModifiedBy>
  <cp:lastPrinted>2020-08-15T07:10:28Z</cp:lastPrinted>
  <dcterms:created xsi:type="dcterms:W3CDTF">2004-04-07T01:26:48Z</dcterms:created>
  <dcterms:modified xsi:type="dcterms:W3CDTF">2026-07-30T06:03:45Z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